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WaterLevelPrediction\"/>
    </mc:Choice>
  </mc:AlternateContent>
  <xr:revisionPtr revIDLastSave="0" documentId="13_ncr:1_{ADBECFE1-1BA7-4E35-B49F-214259CF60A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<sst xmlns="http://schemas.openxmlformats.org/spreadsheetml/2006/main" count="9" uniqueCount="9">
  <si>
    <t>Date</t>
  </si>
  <si>
    <t>POONDI</t>
  </si>
  <si>
    <t>CHOLAVARAM</t>
  </si>
  <si>
    <t>REDHILLS</t>
  </si>
  <si>
    <t>CHEMBARAMBAKKAM</t>
  </si>
  <si>
    <t>VEERANAM</t>
  </si>
  <si>
    <t> 1014.65</t>
  </si>
  <si>
    <t>Total_Water_Level</t>
  </si>
  <si>
    <t>Total_Rainfall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</si>
</sst>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95"/>
  <sheetViews>
    <sheetView tabSelected="1" workbookViewId="0">
      <selection activeCell="G1" sqref="G1"/>
    </sheetView>
  </sheetViews>
  <sheetFormatPr defaultRowHeight="14.4" x14ac:dyDescent="0.3"/>
  <cols>
    <col min="1" max="1" width="10.33203125" bestFit="1" customWidth="1"/>
  </cols>
  <sheetData>
    <row r="1" spans="1:8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</row>
    <row r="2" spans="1:8" x14ac:dyDescent="0.3">
      <c r="A2" s="1">
        <v>41275</v>
      </c>
      <c r="B2" s="2">
        <v>1520</v>
      </c>
      <c r="C2" s="2">
        <v>471</v>
      </c>
      <c r="D2" s="2">
        <v>2164</v>
      </c>
      <c r="E2" s="2">
        <v>1239</v>
      </c>
      <c r="F2" s="2">
        <v>498.8</v>
      </c>
      <c r="G2" s="2">
        <f>SUM(B2,C2,D2,E2,F2)</f>
        <v>5892.8</v>
      </c>
      <c r="H2">
        <v>0</v>
      </c>
    </row>
    <row r="3" spans="1:8" x14ac:dyDescent="0.3">
      <c r="A3" s="1">
        <v>41276</v>
      </c>
      <c r="B3" s="2">
        <v>1523</v>
      </c>
      <c r="C3" s="2">
        <v>471</v>
      </c>
      <c r="D3" s="2">
        <v>2166</v>
      </c>
      <c r="E3" s="2">
        <v>1241</v>
      </c>
      <c r="F3" s="2">
        <v>490.6</v>
      </c>
      <c r="G3" s="2">
        <f>SUM(B3,C3,D3,E3,F3)</f>
        <v>5891.6</v>
      </c>
      <c r="H3">
        <v>0</v>
      </c>
    </row>
    <row r="4" spans="1:8" x14ac:dyDescent="0.3">
      <c r="A4" s="1">
        <v>41277</v>
      </c>
      <c r="B4" s="2">
        <v>1525</v>
      </c>
      <c r="C4" s="2">
        <v>471</v>
      </c>
      <c r="D4" s="2">
        <v>2169</v>
      </c>
      <c r="E4" s="2">
        <v>1236</v>
      </c>
      <c r="F4" s="2">
        <v>482.4</v>
      </c>
      <c r="G4" s="2">
        <f>SUM(B4,C4,D4,E4,F4)</f>
        <v>5883.4</v>
      </c>
      <c r="H4">
        <v>0</v>
      </c>
    </row>
    <row r="5" spans="1:8" x14ac:dyDescent="0.3">
      <c r="A5" s="1">
        <v>41278</v>
      </c>
      <c r="B5" s="2">
        <v>1527</v>
      </c>
      <c r="C5" s="2">
        <v>471</v>
      </c>
      <c r="D5" s="2">
        <v>2171</v>
      </c>
      <c r="E5" s="2">
        <v>1228</v>
      </c>
      <c r="F5" s="2">
        <v>474.2</v>
      </c>
      <c r="G5" s="2">
        <f>SUM(B5,C5,D5,E5,F5)</f>
        <v>5871.2</v>
      </c>
      <c r="H5">
        <v>0</v>
      </c>
    </row>
    <row r="6" spans="1:8" x14ac:dyDescent="0.3">
      <c r="A6" s="1">
        <v>41279</v>
      </c>
      <c r="B6" s="2">
        <v>1529</v>
      </c>
      <c r="C6" s="2">
        <v>471</v>
      </c>
      <c r="D6" s="2">
        <v>2173</v>
      </c>
      <c r="E6" s="2">
        <v>1221</v>
      </c>
      <c r="F6" s="2">
        <v>466</v>
      </c>
      <c r="G6" s="2">
        <f>SUM(B6,C6,D6,E6,F6)</f>
        <v>5860</v>
      </c>
      <c r="H6">
        <v>0</v>
      </c>
    </row>
    <row r="7" spans="1:8" x14ac:dyDescent="0.3">
      <c r="A7" s="1">
        <v>41280</v>
      </c>
      <c r="B7" s="2">
        <v>1537</v>
      </c>
      <c r="C7" s="2">
        <v>471</v>
      </c>
      <c r="D7" s="2">
        <v>2175</v>
      </c>
      <c r="E7" s="2">
        <v>1214</v>
      </c>
      <c r="F7" s="2">
        <v>457.8</v>
      </c>
      <c r="G7" s="2">
        <f>SUM(B7,C7,D7,E7,F7)</f>
        <v>5854.8</v>
      </c>
      <c r="H7">
        <v>0</v>
      </c>
    </row>
    <row r="8" spans="1:8" x14ac:dyDescent="0.3">
      <c r="A8" s="1">
        <v>41281</v>
      </c>
      <c r="B8" s="2">
        <v>1542</v>
      </c>
      <c r="C8" s="2">
        <v>471</v>
      </c>
      <c r="D8" s="2">
        <v>2176</v>
      </c>
      <c r="E8" s="2">
        <v>1207</v>
      </c>
      <c r="F8" s="2">
        <v>449.6</v>
      </c>
      <c r="G8" s="2">
        <f>SUM(B8,C8,D8,E8,F8)</f>
        <v>5845.6</v>
      </c>
      <c r="H8">
        <v>0</v>
      </c>
    </row>
    <row r="9" spans="1:8" x14ac:dyDescent="0.3">
      <c r="A9" s="1">
        <v>41282</v>
      </c>
      <c r="B9" s="2">
        <v>1544</v>
      </c>
      <c r="C9" s="2">
        <v>470</v>
      </c>
      <c r="D9" s="2">
        <v>2178</v>
      </c>
      <c r="E9" s="2">
        <v>1199</v>
      </c>
      <c r="F9" s="2">
        <v>433.2</v>
      </c>
      <c r="G9" s="2">
        <f>SUM(B9,C9,D9,E9,F9)</f>
        <v>5824.2</v>
      </c>
      <c r="H9">
        <v>0</v>
      </c>
    </row>
    <row r="10" spans="1:8" x14ac:dyDescent="0.3">
      <c r="A10" s="1">
        <v>41283</v>
      </c>
      <c r="B10" s="2">
        <v>1542</v>
      </c>
      <c r="C10" s="2">
        <v>470</v>
      </c>
      <c r="D10" s="2">
        <v>2180</v>
      </c>
      <c r="E10" s="2">
        <v>1190</v>
      </c>
      <c r="F10" s="2">
        <v>425</v>
      </c>
      <c r="G10" s="2">
        <f>SUM(B10,C10,D10,E10,F10)</f>
        <v>5807</v>
      </c>
      <c r="H10">
        <v>0</v>
      </c>
    </row>
    <row r="11" spans="1:8" x14ac:dyDescent="0.3">
      <c r="A11" s="1">
        <v>41284</v>
      </c>
      <c r="B11" s="2">
        <v>1539</v>
      </c>
      <c r="C11" s="2">
        <v>470</v>
      </c>
      <c r="D11" s="2">
        <v>2182</v>
      </c>
      <c r="E11" s="2">
        <v>1181</v>
      </c>
      <c r="F11" s="2">
        <v>416.8</v>
      </c>
      <c r="G11" s="2">
        <f>SUM(B11,C11,D11,E11,F11)</f>
        <v>5788.8</v>
      </c>
      <c r="H11">
        <v>0</v>
      </c>
    </row>
    <row r="12" spans="1:8" x14ac:dyDescent="0.3">
      <c r="A12" s="1">
        <v>41285</v>
      </c>
      <c r="B12" s="2">
        <v>1535</v>
      </c>
      <c r="C12" s="2">
        <v>468</v>
      </c>
      <c r="D12" s="2">
        <v>2184</v>
      </c>
      <c r="E12" s="2">
        <v>1173</v>
      </c>
      <c r="F12" s="2">
        <v>408.6</v>
      </c>
      <c r="G12" s="2">
        <f>SUM(B12,C12,D12,E12,F12)</f>
        <v>5768.6</v>
      </c>
      <c r="H12">
        <v>0</v>
      </c>
    </row>
    <row r="13" spans="1:8" x14ac:dyDescent="0.3">
      <c r="A13" s="1">
        <v>41286</v>
      </c>
      <c r="B13" s="2">
        <v>1529</v>
      </c>
      <c r="C13" s="2">
        <v>467</v>
      </c>
      <c r="D13" s="2">
        <v>2184</v>
      </c>
      <c r="E13" s="2">
        <v>1165</v>
      </c>
      <c r="F13" s="2">
        <v>390.2</v>
      </c>
      <c r="G13" s="2">
        <f>SUM(B13,C13,D13,E13,F13)</f>
        <v>5735.2</v>
      </c>
      <c r="H13">
        <v>0</v>
      </c>
    </row>
    <row r="14" spans="1:8" x14ac:dyDescent="0.3">
      <c r="A14" s="1">
        <v>41287</v>
      </c>
      <c r="B14" s="2">
        <v>1523</v>
      </c>
      <c r="C14" s="2">
        <v>467</v>
      </c>
      <c r="D14" s="2">
        <v>2184</v>
      </c>
      <c r="E14" s="2">
        <v>1157</v>
      </c>
      <c r="F14" s="2">
        <v>384</v>
      </c>
      <c r="G14" s="2">
        <f>SUM(B14,C14,D14,E14,F14)</f>
        <v>5715</v>
      </c>
      <c r="H14">
        <v>0</v>
      </c>
    </row>
    <row r="15" spans="1:8" x14ac:dyDescent="0.3">
      <c r="A15" s="1">
        <v>41288</v>
      </c>
      <c r="B15" s="2">
        <v>1516</v>
      </c>
      <c r="C15" s="2">
        <v>466</v>
      </c>
      <c r="D15" s="2">
        <v>2184</v>
      </c>
      <c r="E15" s="2">
        <v>1149</v>
      </c>
      <c r="F15" s="2">
        <v>367.6</v>
      </c>
      <c r="G15" s="2">
        <f>SUM(B15,C15,D15,E15,F15)</f>
        <v>5682.6</v>
      </c>
      <c r="H15">
        <v>0</v>
      </c>
    </row>
    <row r="16" spans="1:8" x14ac:dyDescent="0.3">
      <c r="A16" s="1">
        <v>41289</v>
      </c>
      <c r="B16" s="2">
        <v>1510</v>
      </c>
      <c r="C16" s="2">
        <v>465</v>
      </c>
      <c r="D16" s="2">
        <v>2184</v>
      </c>
      <c r="E16" s="2">
        <v>1141</v>
      </c>
      <c r="F16" s="2">
        <v>351.2</v>
      </c>
      <c r="G16" s="2">
        <f>SUM(B16,C16,D16,E16,F16)</f>
        <v>5651.2</v>
      </c>
      <c r="H16">
        <v>0</v>
      </c>
    </row>
    <row r="17" spans="1:8" x14ac:dyDescent="0.3">
      <c r="A17" s="1">
        <v>41290</v>
      </c>
      <c r="B17" s="2">
        <v>1504</v>
      </c>
      <c r="C17" s="2">
        <v>464</v>
      </c>
      <c r="D17" s="2">
        <v>2184</v>
      </c>
      <c r="E17" s="2">
        <v>1133</v>
      </c>
      <c r="F17" s="2">
        <v>341.2</v>
      </c>
      <c r="G17" s="2">
        <f>SUM(B17,C17,D17,E17,F17)</f>
        <v>5626.2</v>
      </c>
      <c r="H17">
        <v>0</v>
      </c>
    </row>
    <row r="18" spans="1:8" x14ac:dyDescent="0.3">
      <c r="A18" s="1">
        <v>41291</v>
      </c>
      <c r="B18" s="2">
        <v>1500</v>
      </c>
      <c r="C18" s="2">
        <v>462</v>
      </c>
      <c r="D18" s="2">
        <v>2184</v>
      </c>
      <c r="E18" s="2">
        <v>1125</v>
      </c>
      <c r="F18" s="2">
        <v>312.39999999999998</v>
      </c>
      <c r="G18" s="2">
        <f>SUM(B18,C18,D18,E18,F18)</f>
        <v>5583.4</v>
      </c>
      <c r="H18">
        <v>0</v>
      </c>
    </row>
    <row r="19" spans="1:8" x14ac:dyDescent="0.3">
      <c r="A19" s="1">
        <v>41292</v>
      </c>
      <c r="B19" s="2">
        <v>1495</v>
      </c>
      <c r="C19" s="2">
        <v>460</v>
      </c>
      <c r="D19" s="2">
        <v>2184</v>
      </c>
      <c r="E19" s="2">
        <v>1116</v>
      </c>
      <c r="F19" s="2">
        <v>302</v>
      </c>
      <c r="G19" s="2">
        <f>SUM(B19,C19,D19,E19,F19)</f>
        <v>5557</v>
      </c>
      <c r="H19">
        <v>0</v>
      </c>
    </row>
    <row r="20" spans="1:8" x14ac:dyDescent="0.3">
      <c r="A20" s="1">
        <v>41293</v>
      </c>
      <c r="B20" s="2">
        <v>1491</v>
      </c>
      <c r="C20" s="2">
        <v>458</v>
      </c>
      <c r="D20" s="2">
        <v>2184</v>
      </c>
      <c r="E20" s="2">
        <v>1105</v>
      </c>
      <c r="F20" s="2">
        <v>290</v>
      </c>
      <c r="G20" s="2">
        <f>SUM(B20,C20,D20,E20,F20)</f>
        <v>5528</v>
      </c>
      <c r="H20">
        <v>0</v>
      </c>
    </row>
    <row r="21" spans="1:8" x14ac:dyDescent="0.3">
      <c r="A21" s="1">
        <v>41294</v>
      </c>
      <c r="B21" s="2">
        <v>1487</v>
      </c>
      <c r="C21" s="2">
        <v>456</v>
      </c>
      <c r="D21" s="2">
        <v>2184</v>
      </c>
      <c r="E21" s="2">
        <v>1093</v>
      </c>
      <c r="F21" s="2">
        <v>278</v>
      </c>
      <c r="G21" s="2">
        <f>SUM(B21,C21,D21,E21,F21)</f>
        <v>5498</v>
      </c>
      <c r="H21">
        <v>0</v>
      </c>
    </row>
    <row r="22" spans="1:8" x14ac:dyDescent="0.3">
      <c r="A22" s="1">
        <v>41295</v>
      </c>
      <c r="B22" s="2">
        <v>1481</v>
      </c>
      <c r="C22" s="2">
        <v>454</v>
      </c>
      <c r="D22" s="2">
        <v>2184</v>
      </c>
      <c r="E22" s="2">
        <v>1081</v>
      </c>
      <c r="F22" s="2">
        <v>266</v>
      </c>
      <c r="G22" s="2">
        <f>SUM(B22,C22,D22,E22,F22)</f>
        <v>5466</v>
      </c>
      <c r="H22">
        <v>0</v>
      </c>
    </row>
    <row r="23" spans="1:8" x14ac:dyDescent="0.3">
      <c r="A23" s="1">
        <v>41296</v>
      </c>
      <c r="B23" s="2">
        <v>1475</v>
      </c>
      <c r="C23" s="2">
        <v>452</v>
      </c>
      <c r="D23" s="2">
        <v>2184</v>
      </c>
      <c r="E23" s="2">
        <v>1069</v>
      </c>
      <c r="F23" s="2">
        <v>254</v>
      </c>
      <c r="G23" s="2">
        <f>SUM(B23,C23,D23,E23,F23)</f>
        <v>5434</v>
      </c>
      <c r="H23">
        <v>0</v>
      </c>
    </row>
    <row r="24" spans="1:8" x14ac:dyDescent="0.3">
      <c r="A24" s="1">
        <v>41297</v>
      </c>
      <c r="B24" s="2">
        <v>1469</v>
      </c>
      <c r="C24" s="2">
        <v>450</v>
      </c>
      <c r="D24" s="2">
        <v>2184</v>
      </c>
      <c r="E24" s="2">
        <v>1055</v>
      </c>
      <c r="F24" s="2">
        <v>242</v>
      </c>
      <c r="G24" s="2">
        <f>SUM(B24,C24,D24,E24,F24)</f>
        <v>5400</v>
      </c>
      <c r="H24">
        <v>0</v>
      </c>
    </row>
    <row r="25" spans="1:8" x14ac:dyDescent="0.3">
      <c r="A25" s="1">
        <v>41298</v>
      </c>
      <c r="B25" s="2">
        <v>1462</v>
      </c>
      <c r="C25" s="2">
        <v>448</v>
      </c>
      <c r="D25" s="2">
        <v>2184</v>
      </c>
      <c r="E25" s="2">
        <v>1042</v>
      </c>
      <c r="F25" s="2">
        <v>230</v>
      </c>
      <c r="G25" s="2">
        <f>SUM(B25,C25,D25,E25,F25)</f>
        <v>5366</v>
      </c>
      <c r="H25">
        <v>0</v>
      </c>
    </row>
    <row r="26" spans="1:8" x14ac:dyDescent="0.3">
      <c r="A26" s="1">
        <v>41299</v>
      </c>
      <c r="B26" s="2">
        <v>1456</v>
      </c>
      <c r="C26" s="2">
        <v>446</v>
      </c>
      <c r="D26" s="2">
        <v>2184</v>
      </c>
      <c r="E26" s="2">
        <v>1029</v>
      </c>
      <c r="F26" s="2">
        <v>218</v>
      </c>
      <c r="G26" s="2">
        <f>SUM(B26,C26,D26,E26,F26)</f>
        <v>5333</v>
      </c>
      <c r="H26">
        <v>0</v>
      </c>
    </row>
    <row r="27" spans="1:8" x14ac:dyDescent="0.3">
      <c r="A27" s="1">
        <v>41300</v>
      </c>
      <c r="B27" s="2">
        <v>1448</v>
      </c>
      <c r="C27" s="2">
        <v>444</v>
      </c>
      <c r="D27" s="2">
        <v>2184</v>
      </c>
      <c r="E27" s="2">
        <v>1016</v>
      </c>
      <c r="F27" s="2">
        <v>206</v>
      </c>
      <c r="G27" s="2">
        <f>SUM(B27,C27,D27,E27,F27)</f>
        <v>5298</v>
      </c>
      <c r="H27">
        <v>0</v>
      </c>
    </row>
    <row r="28" spans="1:8" x14ac:dyDescent="0.3">
      <c r="A28" s="1">
        <v>41301</v>
      </c>
      <c r="B28" s="2">
        <v>1440</v>
      </c>
      <c r="C28" s="2">
        <v>444</v>
      </c>
      <c r="D28" s="2">
        <v>2184</v>
      </c>
      <c r="E28" s="2">
        <v>1003</v>
      </c>
      <c r="F28" s="2">
        <v>194</v>
      </c>
      <c r="G28" s="2">
        <f>SUM(B28,C28,D28,E28,F28)</f>
        <v>5265</v>
      </c>
      <c r="H28">
        <v>0</v>
      </c>
    </row>
    <row r="29" spans="1:8" x14ac:dyDescent="0.3">
      <c r="A29" s="1">
        <v>41302</v>
      </c>
      <c r="B29" s="2">
        <v>1430</v>
      </c>
      <c r="C29" s="2">
        <v>443</v>
      </c>
      <c r="D29" s="2">
        <v>2184</v>
      </c>
      <c r="E29" s="2">
        <v>992</v>
      </c>
      <c r="F29" s="2">
        <v>181.4</v>
      </c>
      <c r="G29" s="2">
        <f>SUM(B29,C29,D29,E29,F29)</f>
        <v>5230.3999999999996</v>
      </c>
      <c r="H29">
        <v>0</v>
      </c>
    </row>
    <row r="30" spans="1:8" x14ac:dyDescent="0.3">
      <c r="A30" s="1">
        <v>41303</v>
      </c>
      <c r="B30" s="2">
        <v>1418</v>
      </c>
      <c r="C30" s="2">
        <v>442</v>
      </c>
      <c r="D30" s="2">
        <v>2184</v>
      </c>
      <c r="E30" s="2">
        <v>980</v>
      </c>
      <c r="F30" s="2">
        <v>168.2</v>
      </c>
      <c r="G30" s="2">
        <f>SUM(B30,C30,D30,E30,F30)</f>
        <v>5192.2</v>
      </c>
      <c r="H30">
        <v>0</v>
      </c>
    </row>
    <row r="31" spans="1:8" x14ac:dyDescent="0.3">
      <c r="A31" s="1">
        <v>41304</v>
      </c>
      <c r="B31" s="2">
        <v>1406</v>
      </c>
      <c r="C31" s="2">
        <v>423</v>
      </c>
      <c r="D31" s="2">
        <v>2198</v>
      </c>
      <c r="E31" s="2">
        <v>968</v>
      </c>
      <c r="F31" s="2">
        <v>154.69999999999999</v>
      </c>
      <c r="G31" s="2">
        <f>SUM(B31,C31,D31,E31,F31)</f>
        <v>5149.7</v>
      </c>
      <c r="H31">
        <v>0</v>
      </c>
    </row>
    <row r="32" spans="1:8" x14ac:dyDescent="0.3">
      <c r="A32" s="1">
        <v>41305</v>
      </c>
      <c r="B32" s="2">
        <v>1381</v>
      </c>
      <c r="C32" s="2">
        <v>413</v>
      </c>
      <c r="D32" s="2">
        <v>2207</v>
      </c>
      <c r="E32" s="2">
        <v>970</v>
      </c>
      <c r="F32" s="2">
        <v>141.19999999999999</v>
      </c>
      <c r="G32" s="2">
        <f>SUM(B32,C32,D32,E32,F32)</f>
        <v>5112.2</v>
      </c>
      <c r="H32">
        <v>0</v>
      </c>
    </row>
    <row r="33" spans="1:8" x14ac:dyDescent="0.3">
      <c r="A33" s="1">
        <v>41306</v>
      </c>
      <c r="B33" s="2">
        <v>1359</v>
      </c>
      <c r="C33" s="2">
        <v>398</v>
      </c>
      <c r="D33" s="2">
        <v>2212</v>
      </c>
      <c r="E33" s="2">
        <v>980</v>
      </c>
      <c r="F33" s="2">
        <v>127.2</v>
      </c>
      <c r="G33" s="2">
        <f>SUM(B33,C33,D33,E33,F33)</f>
        <v>5076.2</v>
      </c>
      <c r="H33">
        <v>0</v>
      </c>
    </row>
    <row r="34" spans="1:8" x14ac:dyDescent="0.3">
      <c r="A34" s="1">
        <v>41307</v>
      </c>
      <c r="B34" s="2">
        <v>1338</v>
      </c>
      <c r="C34" s="2">
        <v>379</v>
      </c>
      <c r="D34" s="2">
        <v>2218</v>
      </c>
      <c r="E34" s="2">
        <v>993</v>
      </c>
      <c r="F34" s="2">
        <v>112.7</v>
      </c>
      <c r="G34" s="2">
        <f>SUM(B34,C34,D34,E34,F34)</f>
        <v>5040.7</v>
      </c>
      <c r="H34">
        <v>0</v>
      </c>
    </row>
    <row r="35" spans="1:8" x14ac:dyDescent="0.3">
      <c r="A35" s="1">
        <v>41308</v>
      </c>
      <c r="B35" s="2">
        <v>1316</v>
      </c>
      <c r="C35" s="2">
        <v>360</v>
      </c>
      <c r="D35" s="2">
        <v>2225</v>
      </c>
      <c r="E35" s="2">
        <v>1006</v>
      </c>
      <c r="F35" s="2">
        <v>106.7</v>
      </c>
      <c r="G35" s="2">
        <f>SUM(B35,C35,D35,E35,F35)</f>
        <v>5013.7</v>
      </c>
      <c r="H35">
        <v>0</v>
      </c>
    </row>
    <row r="36" spans="1:8" x14ac:dyDescent="0.3">
      <c r="A36" s="1">
        <v>41309</v>
      </c>
      <c r="B36" s="2">
        <v>1293</v>
      </c>
      <c r="C36" s="2">
        <v>342</v>
      </c>
      <c r="D36" s="2">
        <v>2230</v>
      </c>
      <c r="E36" s="2">
        <v>1019</v>
      </c>
      <c r="F36" s="2">
        <v>98.25</v>
      </c>
      <c r="G36" s="2">
        <f>SUM(B36,C36,D36,E36,F36)</f>
        <v>4982.25</v>
      </c>
      <c r="H36">
        <v>0</v>
      </c>
    </row>
    <row r="37" spans="1:8" x14ac:dyDescent="0.3">
      <c r="A37" s="1">
        <v>41310</v>
      </c>
      <c r="B37" s="2">
        <v>1272</v>
      </c>
      <c r="C37" s="2">
        <v>323</v>
      </c>
      <c r="D37" s="2">
        <v>2236</v>
      </c>
      <c r="E37" s="2">
        <v>1030</v>
      </c>
      <c r="F37" s="2">
        <v>85.3</v>
      </c>
      <c r="G37" s="2">
        <f>SUM(B37,C37,D37,E37,F37)</f>
        <v>4946.3</v>
      </c>
      <c r="H37">
        <v>0</v>
      </c>
    </row>
    <row r="38" spans="1:8" x14ac:dyDescent="0.3">
      <c r="A38" s="1">
        <v>41311</v>
      </c>
      <c r="B38" s="2">
        <v>1250</v>
      </c>
      <c r="C38" s="2">
        <v>304</v>
      </c>
      <c r="D38" s="2">
        <v>2241</v>
      </c>
      <c r="E38" s="2">
        <v>1041</v>
      </c>
      <c r="F38" s="2">
        <v>77</v>
      </c>
      <c r="G38" s="2">
        <f>SUM(B38,C38,D38,E38,F38)</f>
        <v>4913</v>
      </c>
      <c r="H38">
        <v>0</v>
      </c>
    </row>
    <row r="39" spans="1:8" x14ac:dyDescent="0.3">
      <c r="A39" s="1">
        <v>41312</v>
      </c>
      <c r="B39" s="2">
        <v>1232</v>
      </c>
      <c r="C39" s="2">
        <v>285</v>
      </c>
      <c r="D39" s="2">
        <v>2246</v>
      </c>
      <c r="E39" s="2">
        <v>1052</v>
      </c>
      <c r="F39" s="2">
        <v>68.5</v>
      </c>
      <c r="G39" s="2">
        <f>SUM(B39,C39,D39,E39,F39)</f>
        <v>4883.5</v>
      </c>
      <c r="H39">
        <v>0</v>
      </c>
    </row>
    <row r="40" spans="1:8" x14ac:dyDescent="0.3">
      <c r="A40" s="1">
        <v>41313</v>
      </c>
      <c r="B40" s="2">
        <v>1213</v>
      </c>
      <c r="C40" s="2">
        <v>267</v>
      </c>
      <c r="D40" s="2">
        <v>2250</v>
      </c>
      <c r="E40" s="2">
        <v>1063</v>
      </c>
      <c r="F40" s="2">
        <v>60</v>
      </c>
      <c r="G40" s="2">
        <f>SUM(B40,C40,D40,E40,F40)</f>
        <v>4853</v>
      </c>
      <c r="H40">
        <v>0</v>
      </c>
    </row>
    <row r="41" spans="1:8" x14ac:dyDescent="0.3">
      <c r="A41" s="1">
        <v>41314</v>
      </c>
      <c r="B41" s="2">
        <v>1195</v>
      </c>
      <c r="C41" s="2">
        <v>249</v>
      </c>
      <c r="D41" s="2">
        <v>2255</v>
      </c>
      <c r="E41" s="2">
        <v>1074</v>
      </c>
      <c r="F41" s="2">
        <v>51.5</v>
      </c>
      <c r="G41" s="2">
        <f>SUM(B41,C41,D41,E41,F41)</f>
        <v>4824.5</v>
      </c>
      <c r="H41">
        <v>0</v>
      </c>
    </row>
    <row r="42" spans="1:8" x14ac:dyDescent="0.3">
      <c r="A42" s="1">
        <v>41315</v>
      </c>
      <c r="B42" s="2">
        <v>1177</v>
      </c>
      <c r="C42" s="2">
        <v>230</v>
      </c>
      <c r="D42" s="2">
        <v>2261</v>
      </c>
      <c r="E42" s="2">
        <v>1085</v>
      </c>
      <c r="F42" s="2">
        <v>43</v>
      </c>
      <c r="G42" s="2">
        <f>SUM(B42,C42,D42,E42,F42)</f>
        <v>4796</v>
      </c>
      <c r="H42">
        <v>0</v>
      </c>
    </row>
    <row r="43" spans="1:8" x14ac:dyDescent="0.3">
      <c r="A43" s="1">
        <v>41316</v>
      </c>
      <c r="B43" s="2">
        <v>1160</v>
      </c>
      <c r="C43" s="2">
        <v>211</v>
      </c>
      <c r="D43" s="2">
        <v>2266</v>
      </c>
      <c r="E43" s="2">
        <v>1098</v>
      </c>
      <c r="F43" s="2">
        <v>34.5</v>
      </c>
      <c r="G43" s="2">
        <f>SUM(B43,C43,D43,E43,F43)</f>
        <v>4769.5</v>
      </c>
      <c r="H43">
        <v>0</v>
      </c>
    </row>
    <row r="44" spans="1:8" x14ac:dyDescent="0.3">
      <c r="A44" s="1">
        <v>41317</v>
      </c>
      <c r="B44" s="2">
        <v>1143</v>
      </c>
      <c r="C44" s="2">
        <v>196</v>
      </c>
      <c r="D44" s="2">
        <v>2270</v>
      </c>
      <c r="E44" s="2">
        <v>1111</v>
      </c>
      <c r="F44" s="2">
        <v>26</v>
      </c>
      <c r="G44" s="2">
        <f>SUM(B44,C44,D44,E44,F44)</f>
        <v>4746</v>
      </c>
      <c r="H44">
        <v>0</v>
      </c>
    </row>
    <row r="45" spans="1:8" x14ac:dyDescent="0.3">
      <c r="A45" s="1">
        <v>41318</v>
      </c>
      <c r="B45" s="2">
        <v>1124</v>
      </c>
      <c r="C45" s="2">
        <v>184</v>
      </c>
      <c r="D45" s="2">
        <v>2274</v>
      </c>
      <c r="E45" s="2">
        <v>1124</v>
      </c>
      <c r="F45" s="2">
        <v>17.5</v>
      </c>
      <c r="G45" s="2">
        <f>SUM(B45,C45,D45,E45,F45)</f>
        <v>4723.5</v>
      </c>
      <c r="H45">
        <v>0</v>
      </c>
    </row>
    <row r="46" spans="1:8" x14ac:dyDescent="0.3">
      <c r="A46" s="1">
        <v>41319</v>
      </c>
      <c r="B46" s="2">
        <v>1104</v>
      </c>
      <c r="C46" s="2">
        <v>172</v>
      </c>
      <c r="D46" s="2">
        <v>2276</v>
      </c>
      <c r="E46" s="2">
        <v>1137</v>
      </c>
      <c r="F46" s="2">
        <v>9</v>
      </c>
      <c r="G46" s="2">
        <f>SUM(B46,C46,D46,E46,F46)</f>
        <v>4698</v>
      </c>
      <c r="H46">
        <v>0</v>
      </c>
    </row>
    <row r="47" spans="1:8" x14ac:dyDescent="0.3">
      <c r="A47" s="1">
        <v>41320</v>
      </c>
      <c r="B47" s="2">
        <v>1084</v>
      </c>
      <c r="C47" s="2">
        <v>159</v>
      </c>
      <c r="D47" s="2">
        <v>2278</v>
      </c>
      <c r="E47" s="2">
        <v>1150</v>
      </c>
      <c r="F47" s="2">
        <v>0</v>
      </c>
      <c r="G47" s="2">
        <f>SUM(B47,C47,D47,E47,F47)</f>
        <v>4671</v>
      </c>
      <c r="H47">
        <v>0</v>
      </c>
    </row>
    <row r="48" spans="1:8" x14ac:dyDescent="0.3">
      <c r="A48" s="1">
        <v>41321</v>
      </c>
      <c r="B48" s="2">
        <v>1067</v>
      </c>
      <c r="C48" s="2">
        <v>145</v>
      </c>
      <c r="D48" s="2">
        <v>2279</v>
      </c>
      <c r="E48" s="2">
        <v>1180</v>
      </c>
      <c r="F48" s="2">
        <v>0</v>
      </c>
      <c r="G48" s="2">
        <f>SUM(B48,C48,D48,E48,F48)</f>
        <v>4671</v>
      </c>
      <c r="H48">
        <v>14.8</v>
      </c>
    </row>
    <row r="49" spans="1:8" x14ac:dyDescent="0.3">
      <c r="A49" s="1">
        <v>41322</v>
      </c>
      <c r="B49" s="2">
        <v>1103</v>
      </c>
      <c r="C49" s="2">
        <v>135</v>
      </c>
      <c r="D49" s="2">
        <v>2291</v>
      </c>
      <c r="E49" s="2">
        <v>1210</v>
      </c>
      <c r="F49" s="2">
        <v>0</v>
      </c>
      <c r="G49" s="2">
        <f>SUM(B49,C49,D49,E49,F49)</f>
        <v>4739</v>
      </c>
      <c r="H49">
        <v>109</v>
      </c>
    </row>
    <row r="50" spans="1:8" x14ac:dyDescent="0.3">
      <c r="A50" s="1">
        <v>41323</v>
      </c>
      <c r="B50" s="2">
        <v>1127</v>
      </c>
      <c r="C50" s="2">
        <v>131</v>
      </c>
      <c r="D50" s="2">
        <v>2303</v>
      </c>
      <c r="E50" s="2">
        <v>1260</v>
      </c>
      <c r="F50" s="2">
        <v>9</v>
      </c>
      <c r="G50" s="2">
        <f>SUM(B50,C50,D50,E50,F50)</f>
        <v>4830</v>
      </c>
      <c r="H50">
        <v>48</v>
      </c>
    </row>
    <row r="51" spans="1:8" x14ac:dyDescent="0.3">
      <c r="A51" s="1">
        <v>41324</v>
      </c>
      <c r="B51" s="2">
        <v>1138</v>
      </c>
      <c r="C51" s="2">
        <v>123</v>
      </c>
      <c r="D51" s="2">
        <v>2303</v>
      </c>
      <c r="E51" s="2">
        <v>1290</v>
      </c>
      <c r="F51" s="2">
        <v>17.5</v>
      </c>
      <c r="G51" s="2">
        <f>SUM(B51,C51,D51,E51,F51)</f>
        <v>4871.5</v>
      </c>
      <c r="H51">
        <v>6.8</v>
      </c>
    </row>
    <row r="52" spans="1:8" x14ac:dyDescent="0.3">
      <c r="A52" s="1">
        <v>41325</v>
      </c>
      <c r="B52" s="2">
        <v>1128</v>
      </c>
      <c r="C52" s="2">
        <v>117</v>
      </c>
      <c r="D52" s="2">
        <v>2300</v>
      </c>
      <c r="E52" s="2">
        <v>1322</v>
      </c>
      <c r="F52" s="2">
        <v>26</v>
      </c>
      <c r="G52" s="2">
        <f>SUM(B52,C52,D52,E52,F52)</f>
        <v>4893</v>
      </c>
      <c r="H52">
        <v>0</v>
      </c>
    </row>
    <row r="53" spans="1:8" x14ac:dyDescent="0.3">
      <c r="A53" s="1">
        <v>41326</v>
      </c>
      <c r="B53" s="2">
        <v>1116</v>
      </c>
      <c r="C53" s="2">
        <v>109</v>
      </c>
      <c r="D53" s="2">
        <v>2294</v>
      </c>
      <c r="E53" s="2">
        <v>1340</v>
      </c>
      <c r="F53" s="2">
        <v>30.25</v>
      </c>
      <c r="G53" s="2">
        <f>SUM(B53,C53,D53,E53,F53)</f>
        <v>4889.25</v>
      </c>
      <c r="H53">
        <v>0</v>
      </c>
    </row>
    <row r="54" spans="1:8" x14ac:dyDescent="0.3">
      <c r="A54" s="1">
        <v>41327</v>
      </c>
      <c r="B54" s="2">
        <v>1104</v>
      </c>
      <c r="C54" s="2">
        <v>112</v>
      </c>
      <c r="D54" s="2">
        <v>2287</v>
      </c>
      <c r="E54" s="2">
        <v>1353</v>
      </c>
      <c r="F54" s="2">
        <v>34.5</v>
      </c>
      <c r="G54" s="2">
        <f>SUM(B54,C54,D54,E54,F54)</f>
        <v>4890.5</v>
      </c>
      <c r="H54">
        <v>0</v>
      </c>
    </row>
    <row r="55" spans="1:8" x14ac:dyDescent="0.3">
      <c r="A55" s="1">
        <v>41328</v>
      </c>
      <c r="B55" s="2">
        <v>1090</v>
      </c>
      <c r="C55" s="2">
        <v>98</v>
      </c>
      <c r="D55" s="2">
        <v>2276</v>
      </c>
      <c r="E55" s="2">
        <v>1366</v>
      </c>
      <c r="F55" s="2">
        <v>38.75</v>
      </c>
      <c r="G55" s="2">
        <f>SUM(B55,C55,D55,E55,F55)</f>
        <v>4868.75</v>
      </c>
      <c r="H55">
        <v>0</v>
      </c>
    </row>
    <row r="56" spans="1:8" x14ac:dyDescent="0.3">
      <c r="A56" s="1">
        <v>41329</v>
      </c>
      <c r="B56" s="2">
        <v>1077</v>
      </c>
      <c r="C56" s="2">
        <v>95</v>
      </c>
      <c r="D56" s="2">
        <v>2263</v>
      </c>
      <c r="E56" s="2">
        <v>1379</v>
      </c>
      <c r="F56" s="2">
        <v>43</v>
      </c>
      <c r="G56" s="2">
        <f>SUM(B56,C56,D56,E56,F56)</f>
        <v>4857</v>
      </c>
      <c r="H56">
        <v>0</v>
      </c>
    </row>
    <row r="57" spans="1:8" x14ac:dyDescent="0.3">
      <c r="A57" s="1">
        <v>41330</v>
      </c>
      <c r="B57" s="2">
        <v>1062</v>
      </c>
      <c r="C57" s="2">
        <v>93</v>
      </c>
      <c r="D57" s="2">
        <v>2250</v>
      </c>
      <c r="E57" s="2">
        <v>1392</v>
      </c>
      <c r="F57" s="2">
        <v>43</v>
      </c>
      <c r="G57" s="2">
        <f>SUM(B57,C57,D57,E57,F57)</f>
        <v>4840</v>
      </c>
      <c r="H57">
        <v>0</v>
      </c>
    </row>
    <row r="58" spans="1:8" x14ac:dyDescent="0.3">
      <c r="A58" s="1">
        <v>41331</v>
      </c>
      <c r="B58" s="2">
        <v>1045</v>
      </c>
      <c r="C58" s="2">
        <v>92</v>
      </c>
      <c r="D58" s="2">
        <v>2236</v>
      </c>
      <c r="E58" s="2">
        <v>1406</v>
      </c>
      <c r="F58" s="2">
        <v>38.75</v>
      </c>
      <c r="G58" s="2">
        <f>SUM(B58,C58,D58,E58,F58)</f>
        <v>4817.75</v>
      </c>
      <c r="H58">
        <v>0</v>
      </c>
    </row>
    <row r="59" spans="1:8" x14ac:dyDescent="0.3">
      <c r="A59" s="1">
        <v>41332</v>
      </c>
      <c r="B59" s="2">
        <v>1027</v>
      </c>
      <c r="C59" s="2">
        <v>91</v>
      </c>
      <c r="D59" s="2">
        <v>2221</v>
      </c>
      <c r="E59" s="2">
        <v>1420</v>
      </c>
      <c r="F59" s="2">
        <v>34.5</v>
      </c>
      <c r="G59" s="2">
        <f>SUM(B59,C59,D59,E59,F59)</f>
        <v>4793.5</v>
      </c>
      <c r="H59">
        <v>0</v>
      </c>
    </row>
    <row r="60" spans="1:8" x14ac:dyDescent="0.3">
      <c r="A60" s="1">
        <v>41333</v>
      </c>
      <c r="B60" s="2">
        <v>1007</v>
      </c>
      <c r="C60" s="2">
        <v>90</v>
      </c>
      <c r="D60" s="2">
        <v>2205</v>
      </c>
      <c r="E60" s="2">
        <v>1433</v>
      </c>
      <c r="F60" s="2">
        <v>30.25</v>
      </c>
      <c r="G60" s="2">
        <f>SUM(B60,C60,D60,E60,F60)</f>
        <v>4765.25</v>
      </c>
      <c r="H60">
        <v>0</v>
      </c>
    </row>
    <row r="61" spans="1:8" x14ac:dyDescent="0.3">
      <c r="A61" s="1">
        <v>41334</v>
      </c>
      <c r="B61" s="2">
        <v>986</v>
      </c>
      <c r="C61" s="2">
        <v>89</v>
      </c>
      <c r="D61" s="2">
        <v>2189</v>
      </c>
      <c r="E61" s="2">
        <v>1446</v>
      </c>
      <c r="F61" s="2">
        <v>26</v>
      </c>
      <c r="G61" s="2">
        <f>SUM(B61,C61,D61,E61,F61)</f>
        <v>4736</v>
      </c>
      <c r="H61">
        <v>0</v>
      </c>
    </row>
    <row r="62" spans="1:8" x14ac:dyDescent="0.3">
      <c r="A62" s="1">
        <v>41335</v>
      </c>
      <c r="B62" s="2">
        <v>966</v>
      </c>
      <c r="C62" s="2">
        <v>88</v>
      </c>
      <c r="D62" s="2">
        <v>2173</v>
      </c>
      <c r="E62" s="2">
        <v>1459</v>
      </c>
      <c r="F62" s="2">
        <v>21.75</v>
      </c>
      <c r="G62" s="2">
        <f>SUM(B62,C62,D62,E62,F62)</f>
        <v>4707.75</v>
      </c>
      <c r="H62">
        <v>0</v>
      </c>
    </row>
    <row r="63" spans="1:8" x14ac:dyDescent="0.3">
      <c r="A63" s="1">
        <v>41336</v>
      </c>
      <c r="B63" s="2">
        <v>944</v>
      </c>
      <c r="C63" s="2">
        <v>87</v>
      </c>
      <c r="D63" s="2">
        <v>2157</v>
      </c>
      <c r="E63" s="2">
        <v>1472</v>
      </c>
      <c r="F63" s="2">
        <v>17.5</v>
      </c>
      <c r="G63" s="2">
        <f>SUM(B63,C63,D63,E63,F63)</f>
        <v>4677.5</v>
      </c>
      <c r="H63">
        <v>0</v>
      </c>
    </row>
    <row r="64" spans="1:8" x14ac:dyDescent="0.3">
      <c r="A64" s="1">
        <v>41337</v>
      </c>
      <c r="B64" s="2">
        <v>919</v>
      </c>
      <c r="C64" s="2">
        <v>86</v>
      </c>
      <c r="D64" s="2">
        <v>2141</v>
      </c>
      <c r="E64" s="2">
        <v>1485</v>
      </c>
      <c r="F64" s="2">
        <v>13.25</v>
      </c>
      <c r="G64" s="2">
        <f>SUM(B64,C64,D64,E64,F64)</f>
        <v>4644.25</v>
      </c>
      <c r="H64">
        <v>0</v>
      </c>
    </row>
    <row r="65" spans="1:8" x14ac:dyDescent="0.3">
      <c r="A65" s="1">
        <v>41338</v>
      </c>
      <c r="B65" s="2">
        <v>894</v>
      </c>
      <c r="C65" s="2">
        <v>85</v>
      </c>
      <c r="D65" s="2">
        <v>2124</v>
      </c>
      <c r="E65" s="2">
        <v>1497</v>
      </c>
      <c r="F65" s="2">
        <v>9</v>
      </c>
      <c r="G65" s="2">
        <f>SUM(B65,C65,D65,E65,F65)</f>
        <v>4609</v>
      </c>
      <c r="H65">
        <v>0</v>
      </c>
    </row>
    <row r="66" spans="1:8" x14ac:dyDescent="0.3">
      <c r="A66" s="1">
        <v>41339</v>
      </c>
      <c r="B66" s="2">
        <v>868</v>
      </c>
      <c r="C66" s="2">
        <v>84</v>
      </c>
      <c r="D66" s="2">
        <v>2108</v>
      </c>
      <c r="E66" s="2">
        <v>1509</v>
      </c>
      <c r="F66" s="2">
        <v>9</v>
      </c>
      <c r="G66" s="2">
        <f>SUM(B66,C66,D66,E66,F66)</f>
        <v>4578</v>
      </c>
      <c r="H66">
        <v>21</v>
      </c>
    </row>
    <row r="67" spans="1:8" x14ac:dyDescent="0.3">
      <c r="A67" s="1">
        <v>41340</v>
      </c>
      <c r="B67" s="2">
        <v>891</v>
      </c>
      <c r="C67" s="2">
        <v>84</v>
      </c>
      <c r="D67" s="2">
        <v>2097</v>
      </c>
      <c r="E67" s="2">
        <v>1531</v>
      </c>
      <c r="F67" s="2">
        <v>9</v>
      </c>
      <c r="G67" s="2">
        <f>SUM(B67,C67,D67,E67,F67)</f>
        <v>4612</v>
      </c>
      <c r="H67">
        <v>84</v>
      </c>
    </row>
    <row r="68" spans="1:8" x14ac:dyDescent="0.3">
      <c r="A68" s="1">
        <v>41341</v>
      </c>
      <c r="B68" s="2">
        <v>871</v>
      </c>
      <c r="C68" s="2">
        <v>84</v>
      </c>
      <c r="D68" s="2">
        <v>2082</v>
      </c>
      <c r="E68" s="2">
        <v>1548</v>
      </c>
      <c r="F68" s="2">
        <v>9</v>
      </c>
      <c r="G68" s="2">
        <f>SUM(B68,C68,D68,E68,F68)</f>
        <v>4594</v>
      </c>
      <c r="H68">
        <v>0</v>
      </c>
    </row>
    <row r="69" spans="1:8" x14ac:dyDescent="0.3">
      <c r="A69" s="1">
        <v>41342</v>
      </c>
      <c r="B69" s="2">
        <v>850</v>
      </c>
      <c r="C69" s="2">
        <v>83</v>
      </c>
      <c r="D69" s="2">
        <v>2068</v>
      </c>
      <c r="E69" s="2">
        <v>1560</v>
      </c>
      <c r="F69" s="2">
        <v>66.75</v>
      </c>
      <c r="G69" s="2">
        <f>SUM(B69,C69,D69,E69,F69)</f>
        <v>4627.75</v>
      </c>
      <c r="H69">
        <v>0</v>
      </c>
    </row>
    <row r="70" spans="1:8" x14ac:dyDescent="0.3">
      <c r="A70" s="1">
        <v>41343</v>
      </c>
      <c r="B70" s="2">
        <v>829</v>
      </c>
      <c r="C70" s="2">
        <v>82</v>
      </c>
      <c r="D70" s="2">
        <v>2054</v>
      </c>
      <c r="E70" s="2">
        <v>1572</v>
      </c>
      <c r="F70" s="2">
        <v>128</v>
      </c>
      <c r="G70" s="2">
        <f>SUM(B70,C70,D70,E70,F70)</f>
        <v>4665</v>
      </c>
      <c r="H70">
        <v>0</v>
      </c>
    </row>
    <row r="71" spans="1:8" x14ac:dyDescent="0.3">
      <c r="A71" s="1">
        <v>41344</v>
      </c>
      <c r="B71" s="2">
        <v>807</v>
      </c>
      <c r="C71" s="2">
        <v>81</v>
      </c>
      <c r="D71" s="2">
        <v>2040</v>
      </c>
      <c r="E71" s="2">
        <v>1584</v>
      </c>
      <c r="F71" s="2">
        <v>195.4</v>
      </c>
      <c r="G71" s="2">
        <f>SUM(B71,C71,D71,E71,F71)</f>
        <v>4707.3999999999996</v>
      </c>
      <c r="H71">
        <v>0</v>
      </c>
    </row>
    <row r="72" spans="1:8" x14ac:dyDescent="0.3">
      <c r="A72" s="1">
        <v>41345</v>
      </c>
      <c r="B72" s="2">
        <v>786</v>
      </c>
      <c r="C72" s="2">
        <v>81</v>
      </c>
      <c r="D72" s="2">
        <v>2025</v>
      </c>
      <c r="E72" s="2">
        <v>1596</v>
      </c>
      <c r="F72" s="2">
        <v>244.6</v>
      </c>
      <c r="G72" s="2">
        <f>SUM(B72,C72,D72,E72,F72)</f>
        <v>4732.6000000000004</v>
      </c>
      <c r="H72">
        <v>0</v>
      </c>
    </row>
    <row r="73" spans="1:8" x14ac:dyDescent="0.3">
      <c r="A73" s="1">
        <v>41346</v>
      </c>
      <c r="B73" s="2">
        <v>786</v>
      </c>
      <c r="C73" s="2">
        <v>81</v>
      </c>
      <c r="D73" s="2">
        <v>2025</v>
      </c>
      <c r="E73" s="2">
        <v>1596</v>
      </c>
      <c r="F73" s="2">
        <v>277.39999999999998</v>
      </c>
      <c r="G73" s="2">
        <f>SUM(B73,C73,D73,E73,F73)</f>
        <v>4765.3999999999996</v>
      </c>
      <c r="H73">
        <v>0</v>
      </c>
    </row>
    <row r="74" spans="1:8" x14ac:dyDescent="0.3">
      <c r="A74" s="1">
        <v>41347</v>
      </c>
      <c r="B74" s="2">
        <v>741</v>
      </c>
      <c r="C74" s="2">
        <v>81</v>
      </c>
      <c r="D74" s="2">
        <v>1997</v>
      </c>
      <c r="E74" s="2">
        <v>1624</v>
      </c>
      <c r="F74" s="2">
        <v>293.8</v>
      </c>
      <c r="G74" s="2">
        <f>SUM(B74,C74,D74,E74,F74)</f>
        <v>4736.8</v>
      </c>
      <c r="H74">
        <v>0</v>
      </c>
    </row>
    <row r="75" spans="1:8" x14ac:dyDescent="0.3">
      <c r="A75" s="1">
        <v>41348</v>
      </c>
      <c r="B75" s="2">
        <v>718</v>
      </c>
      <c r="C75" s="2">
        <v>81</v>
      </c>
      <c r="D75" s="2">
        <v>1982</v>
      </c>
      <c r="E75" s="2">
        <v>1638</v>
      </c>
      <c r="F75" s="2">
        <v>302</v>
      </c>
      <c r="G75" s="2">
        <f>SUM(B75,C75,D75,E75,F75)</f>
        <v>4721</v>
      </c>
      <c r="H75">
        <v>0</v>
      </c>
    </row>
    <row r="76" spans="1:8" x14ac:dyDescent="0.3">
      <c r="A76" s="1">
        <v>41349</v>
      </c>
      <c r="B76" s="2">
        <v>697</v>
      </c>
      <c r="C76" s="2">
        <v>81</v>
      </c>
      <c r="D76" s="2">
        <v>1968</v>
      </c>
      <c r="E76" s="2">
        <v>1652</v>
      </c>
      <c r="F76" s="2">
        <v>310.2</v>
      </c>
      <c r="G76" s="2">
        <f>SUM(B76,C76,D76,E76,F76)</f>
        <v>4708.2</v>
      </c>
      <c r="H76">
        <v>0</v>
      </c>
    </row>
    <row r="77" spans="1:8" x14ac:dyDescent="0.3">
      <c r="A77" s="1">
        <v>41350</v>
      </c>
      <c r="B77" s="2">
        <v>679</v>
      </c>
      <c r="C77" s="2">
        <v>81</v>
      </c>
      <c r="D77" s="2">
        <v>1953</v>
      </c>
      <c r="E77" s="2">
        <v>1666</v>
      </c>
      <c r="F77" s="2">
        <v>318.39999999999998</v>
      </c>
      <c r="G77" s="2">
        <f>SUM(B77,C77,D77,E77,F77)</f>
        <v>4697.3999999999996</v>
      </c>
      <c r="H77">
        <v>0</v>
      </c>
    </row>
    <row r="78" spans="1:8" x14ac:dyDescent="0.3">
      <c r="A78" s="1">
        <v>41351</v>
      </c>
      <c r="B78" s="2">
        <v>661</v>
      </c>
      <c r="C78" s="2">
        <v>81</v>
      </c>
      <c r="D78" s="2">
        <v>1938</v>
      </c>
      <c r="E78" s="2">
        <v>1680</v>
      </c>
      <c r="F78" s="2">
        <v>318.39999999999998</v>
      </c>
      <c r="G78" s="2">
        <f>SUM(B78,C78,D78,E78,F78)</f>
        <v>4678.3999999999996</v>
      </c>
      <c r="H78">
        <v>0</v>
      </c>
    </row>
    <row r="79" spans="1:8" x14ac:dyDescent="0.3">
      <c r="A79" s="1">
        <v>41352</v>
      </c>
      <c r="B79" s="2">
        <v>641</v>
      </c>
      <c r="C79" s="2">
        <v>81</v>
      </c>
      <c r="D79" s="2">
        <v>1923</v>
      </c>
      <c r="E79" s="2">
        <v>1694</v>
      </c>
      <c r="F79" s="2">
        <v>318.39999999999998</v>
      </c>
      <c r="G79" s="2">
        <f>SUM(B79,C79,D79,E79,F79)</f>
        <v>4657.3999999999996</v>
      </c>
      <c r="H79">
        <v>0</v>
      </c>
    </row>
    <row r="80" spans="1:8" x14ac:dyDescent="0.3">
      <c r="A80" s="1">
        <v>41353</v>
      </c>
      <c r="B80" s="2">
        <v>617</v>
      </c>
      <c r="C80" s="2">
        <v>80</v>
      </c>
      <c r="D80" s="2">
        <v>1909</v>
      </c>
      <c r="E80" s="2">
        <v>1708</v>
      </c>
      <c r="F80" s="2">
        <v>318.39999999999998</v>
      </c>
      <c r="G80" s="2">
        <f>SUM(B80,C80,D80,E80,F80)</f>
        <v>4632.3999999999996</v>
      </c>
      <c r="H80">
        <v>0</v>
      </c>
    </row>
    <row r="81" spans="1:8" x14ac:dyDescent="0.3">
      <c r="A81" s="1">
        <v>41354</v>
      </c>
      <c r="B81" s="2">
        <v>593</v>
      </c>
      <c r="C81" s="2">
        <v>80</v>
      </c>
      <c r="D81" s="2">
        <v>1894</v>
      </c>
      <c r="E81" s="2">
        <v>1718</v>
      </c>
      <c r="F81" s="2">
        <v>310.2</v>
      </c>
      <c r="G81" s="2">
        <f>SUM(B81,C81,D81,E81,F81)</f>
        <v>4595.2</v>
      </c>
      <c r="H81">
        <v>0</v>
      </c>
    </row>
    <row r="82" spans="1:8" x14ac:dyDescent="0.3">
      <c r="A82" s="1">
        <v>41355</v>
      </c>
      <c r="B82" s="2">
        <v>572</v>
      </c>
      <c r="C82" s="2">
        <v>80</v>
      </c>
      <c r="D82" s="2">
        <v>1879</v>
      </c>
      <c r="E82" s="2">
        <v>1731</v>
      </c>
      <c r="F82" s="2">
        <v>302</v>
      </c>
      <c r="G82" s="2">
        <f>SUM(B82,C82,D82,E82,F82)</f>
        <v>4564</v>
      </c>
      <c r="H82">
        <v>0</v>
      </c>
    </row>
    <row r="83" spans="1:8" x14ac:dyDescent="0.3">
      <c r="A83" s="1">
        <v>41356</v>
      </c>
      <c r="B83" s="2">
        <v>553</v>
      </c>
      <c r="C83" s="2">
        <v>79</v>
      </c>
      <c r="D83" s="2">
        <v>1864</v>
      </c>
      <c r="E83" s="2">
        <v>1737</v>
      </c>
      <c r="F83" s="2">
        <v>293.8</v>
      </c>
      <c r="G83" s="2">
        <f>SUM(B83,C83,D83,E83,F83)</f>
        <v>4526.8</v>
      </c>
      <c r="H83">
        <v>0</v>
      </c>
    </row>
    <row r="84" spans="1:8" x14ac:dyDescent="0.3">
      <c r="A84" s="1">
        <v>41357</v>
      </c>
      <c r="B84" s="2">
        <v>534</v>
      </c>
      <c r="C84" s="2">
        <v>79</v>
      </c>
      <c r="D84" s="2">
        <v>1848</v>
      </c>
      <c r="E84" s="2">
        <v>1745</v>
      </c>
      <c r="F84" s="2">
        <v>287</v>
      </c>
      <c r="G84" s="2">
        <f>SUM(B84,C84,D84,E84,F84)</f>
        <v>4493</v>
      </c>
      <c r="H84">
        <v>0</v>
      </c>
    </row>
    <row r="85" spans="1:8" x14ac:dyDescent="0.3">
      <c r="A85" s="1">
        <v>41358</v>
      </c>
      <c r="B85" s="2">
        <v>512</v>
      </c>
      <c r="C85" s="2">
        <v>79</v>
      </c>
      <c r="D85" s="2">
        <v>1833</v>
      </c>
      <c r="E85" s="2">
        <v>1755</v>
      </c>
      <c r="F85" s="2">
        <v>280.60000000000002</v>
      </c>
      <c r="G85" s="2">
        <f>SUM(B85,C85,D85,E85,F85)</f>
        <v>4459.6000000000004</v>
      </c>
      <c r="H85">
        <v>0</v>
      </c>
    </row>
    <row r="86" spans="1:8" x14ac:dyDescent="0.3">
      <c r="A86" s="1">
        <v>41359</v>
      </c>
      <c r="B86" s="2">
        <v>491</v>
      </c>
      <c r="C86" s="2">
        <v>78</v>
      </c>
      <c r="D86" s="2">
        <v>1818</v>
      </c>
      <c r="E86" s="2">
        <v>1765</v>
      </c>
      <c r="F86" s="2">
        <v>274.2</v>
      </c>
      <c r="G86" s="2">
        <f>SUM(B86,C86,D86,E86,F86)</f>
        <v>4426.2</v>
      </c>
      <c r="H86">
        <v>0</v>
      </c>
    </row>
    <row r="87" spans="1:8" x14ac:dyDescent="0.3">
      <c r="A87" s="1">
        <v>41360</v>
      </c>
      <c r="B87" s="2">
        <v>469</v>
      </c>
      <c r="C87" s="2">
        <v>78</v>
      </c>
      <c r="D87" s="2">
        <v>1802</v>
      </c>
      <c r="E87" s="2">
        <v>1775</v>
      </c>
      <c r="F87" s="2">
        <v>268</v>
      </c>
      <c r="G87" s="2">
        <f>SUM(B87,C87,D87,E87,F87)</f>
        <v>4392</v>
      </c>
      <c r="H87">
        <v>0</v>
      </c>
    </row>
    <row r="88" spans="1:8" x14ac:dyDescent="0.3">
      <c r="A88" s="1">
        <v>41361</v>
      </c>
      <c r="B88" s="2">
        <v>446</v>
      </c>
      <c r="C88" s="2">
        <v>77</v>
      </c>
      <c r="D88" s="2">
        <v>1787</v>
      </c>
      <c r="E88" s="2">
        <v>1780</v>
      </c>
      <c r="F88" s="2">
        <v>261.8</v>
      </c>
      <c r="G88" s="2">
        <f>SUM(B88,C88,D88,E88,F88)</f>
        <v>4351.8</v>
      </c>
      <c r="H88">
        <v>0</v>
      </c>
    </row>
    <row r="89" spans="1:8" x14ac:dyDescent="0.3">
      <c r="A89" s="1">
        <v>41362</v>
      </c>
      <c r="B89" s="2">
        <v>425</v>
      </c>
      <c r="C89" s="2">
        <v>77</v>
      </c>
      <c r="D89" s="2">
        <v>1772</v>
      </c>
      <c r="E89" s="2">
        <v>1790</v>
      </c>
      <c r="F89" s="2">
        <v>255.6</v>
      </c>
      <c r="G89" s="2">
        <f>SUM(B89,C89,D89,E89,F89)</f>
        <v>4319.6000000000004</v>
      </c>
      <c r="H89">
        <v>0</v>
      </c>
    </row>
    <row r="90" spans="1:8" x14ac:dyDescent="0.3">
      <c r="A90" s="1">
        <v>41363</v>
      </c>
      <c r="B90" s="2">
        <v>401</v>
      </c>
      <c r="C90" s="2">
        <v>76</v>
      </c>
      <c r="D90" s="2">
        <v>1756</v>
      </c>
      <c r="E90" s="2">
        <v>1796</v>
      </c>
      <c r="F90" s="2">
        <v>249.4</v>
      </c>
      <c r="G90" s="2">
        <f>SUM(B90,C90,D90,E90,F90)</f>
        <v>4278.3999999999996</v>
      </c>
      <c r="H90">
        <v>0</v>
      </c>
    </row>
    <row r="91" spans="1:8" x14ac:dyDescent="0.3">
      <c r="A91" s="1">
        <v>41364</v>
      </c>
      <c r="B91" s="2">
        <v>406</v>
      </c>
      <c r="C91" s="2">
        <v>76</v>
      </c>
      <c r="D91" s="2">
        <v>1741</v>
      </c>
      <c r="E91" s="2">
        <v>1787</v>
      </c>
      <c r="F91" s="2">
        <v>243.2</v>
      </c>
      <c r="G91" s="2">
        <f>SUM(B91,C91,D91,E91,F91)</f>
        <v>4253.2</v>
      </c>
      <c r="H91">
        <v>0</v>
      </c>
    </row>
    <row r="92" spans="1:8" x14ac:dyDescent="0.3">
      <c r="A92" s="1">
        <v>41365</v>
      </c>
      <c r="B92" s="2">
        <v>411</v>
      </c>
      <c r="C92" s="2">
        <v>75</v>
      </c>
      <c r="D92" s="2">
        <v>1725</v>
      </c>
      <c r="E92" s="2">
        <v>1775</v>
      </c>
      <c r="F92" s="2">
        <v>237</v>
      </c>
      <c r="G92" s="2">
        <f>SUM(B92,C92,D92,E92,F92)</f>
        <v>4223</v>
      </c>
      <c r="H92">
        <v>0</v>
      </c>
    </row>
    <row r="93" spans="1:8" x14ac:dyDescent="0.3">
      <c r="A93" s="1">
        <v>41366</v>
      </c>
      <c r="B93" s="2">
        <v>416</v>
      </c>
      <c r="C93" s="2">
        <v>75</v>
      </c>
      <c r="D93" s="2">
        <v>1711</v>
      </c>
      <c r="E93" s="2">
        <v>1763</v>
      </c>
      <c r="F93" s="2">
        <v>230.8</v>
      </c>
      <c r="G93" s="2">
        <f>SUM(B93,C93,D93,E93,F93)</f>
        <v>4195.8</v>
      </c>
      <c r="H93">
        <v>0</v>
      </c>
    </row>
    <row r="94" spans="1:8" x14ac:dyDescent="0.3">
      <c r="A94" s="1">
        <v>41367</v>
      </c>
      <c r="B94" s="2">
        <v>422</v>
      </c>
      <c r="C94" s="2">
        <v>74</v>
      </c>
      <c r="D94" s="2">
        <v>1697</v>
      </c>
      <c r="E94" s="2">
        <v>1751</v>
      </c>
      <c r="F94" s="2">
        <v>224.6</v>
      </c>
      <c r="G94" s="2">
        <f>SUM(B94,C94,D94,E94,F94)</f>
        <v>4168.6000000000004</v>
      </c>
      <c r="H94">
        <v>0</v>
      </c>
    </row>
    <row r="95" spans="1:8" x14ac:dyDescent="0.3">
      <c r="A95" s="1">
        <v>41368</v>
      </c>
      <c r="B95" s="2">
        <v>427</v>
      </c>
      <c r="C95" s="2">
        <v>74</v>
      </c>
      <c r="D95" s="2">
        <v>1682</v>
      </c>
      <c r="E95" s="2">
        <v>1739</v>
      </c>
      <c r="F95" s="2">
        <v>218.4</v>
      </c>
      <c r="G95" s="2">
        <f>SUM(B95,C95,D95,E95,F95)</f>
        <v>4140.3999999999996</v>
      </c>
      <c r="H95">
        <v>0</v>
      </c>
    </row>
    <row r="96" spans="1:8" x14ac:dyDescent="0.3">
      <c r="A96" s="1">
        <v>41369</v>
      </c>
      <c r="B96" s="2">
        <v>432</v>
      </c>
      <c r="C96" s="2">
        <v>73</v>
      </c>
      <c r="D96" s="2">
        <v>1666</v>
      </c>
      <c r="E96" s="2">
        <v>1727</v>
      </c>
      <c r="F96" s="2">
        <v>212.2</v>
      </c>
      <c r="G96" s="2">
        <f>SUM(B96,C96,D96,E96,F96)</f>
        <v>4110.2</v>
      </c>
      <c r="H96">
        <v>0</v>
      </c>
    </row>
    <row r="97" spans="1:8" x14ac:dyDescent="0.3">
      <c r="A97" s="1">
        <v>41370</v>
      </c>
      <c r="B97" s="2">
        <v>437</v>
      </c>
      <c r="C97" s="2">
        <v>73</v>
      </c>
      <c r="D97" s="2">
        <v>1650</v>
      </c>
      <c r="E97" s="2">
        <v>1715</v>
      </c>
      <c r="F97" s="2">
        <v>206</v>
      </c>
      <c r="G97" s="2">
        <f>SUM(B97,C97,D97,E97,F97)</f>
        <v>4081</v>
      </c>
      <c r="H97">
        <v>0</v>
      </c>
    </row>
    <row r="98" spans="1:8" x14ac:dyDescent="0.3">
      <c r="A98" s="1">
        <v>41371</v>
      </c>
      <c r="B98" s="2">
        <v>441</v>
      </c>
      <c r="C98" s="2">
        <v>72</v>
      </c>
      <c r="D98" s="2">
        <v>1635</v>
      </c>
      <c r="E98" s="2">
        <v>1705</v>
      </c>
      <c r="F98" s="2">
        <v>199.8</v>
      </c>
      <c r="G98" s="2">
        <f>SUM(B98,C98,D98,E98,F98)</f>
        <v>4052.8</v>
      </c>
      <c r="H98">
        <v>0</v>
      </c>
    </row>
    <row r="99" spans="1:8" x14ac:dyDescent="0.3">
      <c r="A99" s="1">
        <v>41372</v>
      </c>
      <c r="B99" s="2">
        <v>444</v>
      </c>
      <c r="C99" s="2">
        <v>72</v>
      </c>
      <c r="D99" s="2">
        <v>1620</v>
      </c>
      <c r="E99" s="2">
        <v>1694</v>
      </c>
      <c r="F99" s="2">
        <v>193.6</v>
      </c>
      <c r="G99" s="2">
        <f>SUM(B99,C99,D99,E99,F99)</f>
        <v>4023.6</v>
      </c>
      <c r="H99">
        <v>0</v>
      </c>
    </row>
    <row r="100" spans="1:8" x14ac:dyDescent="0.3">
      <c r="A100" s="1">
        <v>41373</v>
      </c>
      <c r="B100" s="2">
        <v>446</v>
      </c>
      <c r="C100" s="2">
        <v>71</v>
      </c>
      <c r="D100" s="2">
        <v>1606</v>
      </c>
      <c r="E100" s="2">
        <v>1683</v>
      </c>
      <c r="F100" s="2">
        <v>187.4</v>
      </c>
      <c r="G100" s="2">
        <f>SUM(B100,C100,D100,E100,F100)</f>
        <v>3993.4</v>
      </c>
      <c r="H100">
        <v>0</v>
      </c>
    </row>
    <row r="101" spans="1:8" x14ac:dyDescent="0.3">
      <c r="A101" s="1">
        <v>41374</v>
      </c>
      <c r="B101" s="2">
        <v>446</v>
      </c>
      <c r="C101" s="2">
        <v>71</v>
      </c>
      <c r="D101" s="2">
        <v>1591</v>
      </c>
      <c r="E101" s="2">
        <v>1672</v>
      </c>
      <c r="F101" s="2">
        <v>181.2</v>
      </c>
      <c r="G101" s="2">
        <f>SUM(B101,C101,D101,E101,F101)</f>
        <v>3961.2</v>
      </c>
      <c r="H101">
        <v>0</v>
      </c>
    </row>
    <row r="102" spans="1:8" x14ac:dyDescent="0.3">
      <c r="A102" s="1">
        <v>41375</v>
      </c>
      <c r="B102" s="2">
        <v>445</v>
      </c>
      <c r="C102" s="2">
        <v>70</v>
      </c>
      <c r="D102" s="2">
        <v>1576</v>
      </c>
      <c r="E102" s="2">
        <v>1663</v>
      </c>
      <c r="F102" s="2">
        <v>175</v>
      </c>
      <c r="G102" s="2">
        <f>SUM(B102,C102,D102,E102,F102)</f>
        <v>3929</v>
      </c>
      <c r="H102">
        <v>0</v>
      </c>
    </row>
    <row r="103" spans="1:8" x14ac:dyDescent="0.3">
      <c r="A103" s="1">
        <v>41376</v>
      </c>
      <c r="B103" s="2">
        <v>444</v>
      </c>
      <c r="C103" s="2">
        <v>70</v>
      </c>
      <c r="D103" s="2">
        <v>1561</v>
      </c>
      <c r="E103" s="2">
        <v>1653</v>
      </c>
      <c r="F103" s="2">
        <v>168.8</v>
      </c>
      <c r="G103" s="2">
        <f>SUM(B103,C103,D103,E103,F103)</f>
        <v>3896.8</v>
      </c>
      <c r="H103">
        <v>0</v>
      </c>
    </row>
    <row r="104" spans="1:8" x14ac:dyDescent="0.3">
      <c r="A104" s="1">
        <v>41377</v>
      </c>
      <c r="B104" s="2">
        <v>443</v>
      </c>
      <c r="C104" s="2">
        <v>69</v>
      </c>
      <c r="D104" s="2">
        <v>1546</v>
      </c>
      <c r="E104" s="2">
        <v>1643</v>
      </c>
      <c r="F104" s="2">
        <v>162.6</v>
      </c>
      <c r="G104" s="2">
        <f>SUM(B104,C104,D104,E104,F104)</f>
        <v>3863.6</v>
      </c>
      <c r="H104">
        <v>0</v>
      </c>
    </row>
    <row r="105" spans="1:8" x14ac:dyDescent="0.3">
      <c r="A105" s="1">
        <v>41378</v>
      </c>
      <c r="B105" s="2">
        <v>441</v>
      </c>
      <c r="C105" s="2">
        <v>69</v>
      </c>
      <c r="D105" s="2">
        <v>1530</v>
      </c>
      <c r="E105" s="2">
        <v>1632</v>
      </c>
      <c r="F105" s="2">
        <v>156.6</v>
      </c>
      <c r="G105" s="2">
        <f>SUM(B105,C105,D105,E105,F105)</f>
        <v>3828.6</v>
      </c>
      <c r="H105">
        <v>0</v>
      </c>
    </row>
    <row r="106" spans="1:8" x14ac:dyDescent="0.3">
      <c r="A106" s="1">
        <v>41379</v>
      </c>
      <c r="B106" s="2">
        <v>439</v>
      </c>
      <c r="C106" s="2">
        <v>68</v>
      </c>
      <c r="D106" s="2">
        <v>1514</v>
      </c>
      <c r="E106" s="2">
        <v>1621</v>
      </c>
      <c r="F106" s="2">
        <v>150.19999999999999</v>
      </c>
      <c r="G106" s="2">
        <f>SUM(B106,C106,D106,E106,F106)</f>
        <v>3792.2</v>
      </c>
      <c r="H106">
        <v>0</v>
      </c>
    </row>
    <row r="107" spans="1:8" x14ac:dyDescent="0.3">
      <c r="A107" s="1">
        <v>41380</v>
      </c>
      <c r="B107" s="2">
        <v>437</v>
      </c>
      <c r="C107" s="2">
        <v>68</v>
      </c>
      <c r="D107" s="2">
        <v>1497</v>
      </c>
      <c r="E107" s="2">
        <v>1610</v>
      </c>
      <c r="F107" s="2">
        <v>144</v>
      </c>
      <c r="G107" s="2">
        <f>SUM(B107,C107,D107,E107,F107)</f>
        <v>3756</v>
      </c>
      <c r="H107">
        <v>0</v>
      </c>
    </row>
    <row r="108" spans="1:8" x14ac:dyDescent="0.3">
      <c r="A108" s="1">
        <v>41381</v>
      </c>
      <c r="B108" s="2">
        <v>434</v>
      </c>
      <c r="C108" s="2">
        <v>67</v>
      </c>
      <c r="D108" s="2">
        <v>1480</v>
      </c>
      <c r="E108" s="2">
        <v>1600</v>
      </c>
      <c r="F108" s="2">
        <v>137.80000000000001</v>
      </c>
      <c r="G108" s="2">
        <f>SUM(B108,C108,D108,E108,F108)</f>
        <v>3718.8</v>
      </c>
      <c r="H108">
        <v>0</v>
      </c>
    </row>
    <row r="109" spans="1:8" x14ac:dyDescent="0.3">
      <c r="A109" s="1">
        <v>41382</v>
      </c>
      <c r="B109" s="2">
        <v>432</v>
      </c>
      <c r="C109" s="2">
        <v>66</v>
      </c>
      <c r="D109" s="2">
        <v>1464</v>
      </c>
      <c r="E109" s="2">
        <v>1589</v>
      </c>
      <c r="F109" s="2">
        <v>131.6</v>
      </c>
      <c r="G109" s="2">
        <f>SUM(B109,C109,D109,E109,F109)</f>
        <v>3682.6</v>
      </c>
      <c r="H109">
        <v>0</v>
      </c>
    </row>
    <row r="110" spans="1:8" x14ac:dyDescent="0.3">
      <c r="A110" s="1">
        <v>41383</v>
      </c>
      <c r="B110" s="2">
        <v>430</v>
      </c>
      <c r="C110" s="2">
        <v>64</v>
      </c>
      <c r="D110" s="2">
        <v>1448</v>
      </c>
      <c r="E110" s="2">
        <v>1578</v>
      </c>
      <c r="F110" s="2">
        <v>125.4</v>
      </c>
      <c r="G110" s="2">
        <f>SUM(B110,C110,D110,E110,F110)</f>
        <v>3645.4</v>
      </c>
      <c r="H110">
        <v>0.6</v>
      </c>
    </row>
    <row r="111" spans="1:8" x14ac:dyDescent="0.3">
      <c r="A111" s="1">
        <v>41384</v>
      </c>
      <c r="B111" s="2">
        <v>428</v>
      </c>
      <c r="C111" s="2">
        <v>63</v>
      </c>
      <c r="D111" s="2">
        <v>1432</v>
      </c>
      <c r="E111" s="2">
        <v>1568</v>
      </c>
      <c r="F111" s="2">
        <v>119.2</v>
      </c>
      <c r="G111" s="2">
        <f>SUM(B111,C111,D111,E111,F111)</f>
        <v>3610.2</v>
      </c>
      <c r="H111">
        <v>0</v>
      </c>
    </row>
    <row r="112" spans="1:8" x14ac:dyDescent="0.3">
      <c r="A112" s="1">
        <v>41385</v>
      </c>
      <c r="B112" s="2">
        <v>426</v>
      </c>
      <c r="C112" s="2">
        <v>61</v>
      </c>
      <c r="D112" s="2">
        <v>1415</v>
      </c>
      <c r="E112" s="2">
        <v>1557</v>
      </c>
      <c r="F112" s="2">
        <v>113</v>
      </c>
      <c r="G112" s="2">
        <f>SUM(B112,C112,D112,E112,F112)</f>
        <v>3572</v>
      </c>
      <c r="H112">
        <v>0</v>
      </c>
    </row>
    <row r="113" spans="1:8" x14ac:dyDescent="0.3">
      <c r="A113" s="1">
        <v>41386</v>
      </c>
      <c r="B113" s="2">
        <v>423</v>
      </c>
      <c r="C113" s="2">
        <v>59</v>
      </c>
      <c r="D113" s="2">
        <v>1399</v>
      </c>
      <c r="E113" s="2">
        <v>1545</v>
      </c>
      <c r="F113" s="2">
        <v>106.8</v>
      </c>
      <c r="G113" s="2">
        <f>SUM(B113,C113,D113,E113,F113)</f>
        <v>3532.8</v>
      </c>
      <c r="H113">
        <v>0.8</v>
      </c>
    </row>
    <row r="114" spans="1:8" x14ac:dyDescent="0.3">
      <c r="A114" s="1">
        <v>41387</v>
      </c>
      <c r="B114" s="2">
        <v>421</v>
      </c>
      <c r="C114" s="2">
        <v>57</v>
      </c>
      <c r="D114" s="2">
        <v>1383</v>
      </c>
      <c r="E114" s="2">
        <v>1533</v>
      </c>
      <c r="F114" s="2">
        <v>100.6</v>
      </c>
      <c r="G114" s="2">
        <f>SUM(B114,C114,D114,E114,F114)</f>
        <v>3494.6</v>
      </c>
      <c r="H114">
        <v>0</v>
      </c>
    </row>
    <row r="115" spans="1:8" x14ac:dyDescent="0.3">
      <c r="A115" s="1">
        <v>41388</v>
      </c>
      <c r="B115" s="2">
        <v>419</v>
      </c>
      <c r="C115" s="2">
        <v>55</v>
      </c>
      <c r="D115" s="2">
        <v>1368</v>
      </c>
      <c r="E115" s="2">
        <v>1519</v>
      </c>
      <c r="F115" s="2">
        <v>94.4</v>
      </c>
      <c r="G115" s="2">
        <f>SUM(B115,C115,D115,E115,F115)</f>
        <v>3455.4</v>
      </c>
      <c r="H115">
        <v>9</v>
      </c>
    </row>
    <row r="116" spans="1:8" x14ac:dyDescent="0.3">
      <c r="A116" s="1">
        <v>41389</v>
      </c>
      <c r="B116" s="2">
        <v>417</v>
      </c>
      <c r="C116" s="2">
        <v>53</v>
      </c>
      <c r="D116" s="2">
        <v>1352</v>
      </c>
      <c r="E116" s="2">
        <v>1505</v>
      </c>
      <c r="F116" s="2">
        <v>88.2</v>
      </c>
      <c r="G116" s="2">
        <f>SUM(B116,C116,D116,E116,F116)</f>
        <v>3415.2</v>
      </c>
      <c r="H116">
        <v>9</v>
      </c>
    </row>
    <row r="117" spans="1:8" x14ac:dyDescent="0.3">
      <c r="A117" s="1">
        <v>41390</v>
      </c>
      <c r="B117" s="2">
        <v>415</v>
      </c>
      <c r="C117" s="2">
        <v>51</v>
      </c>
      <c r="D117" s="2">
        <v>1336</v>
      </c>
      <c r="E117" s="2">
        <v>1493</v>
      </c>
      <c r="F117" s="2">
        <v>82</v>
      </c>
      <c r="G117" s="2">
        <f>SUM(B117,C117,D117,E117,F117)</f>
        <v>3377</v>
      </c>
      <c r="H117">
        <v>0</v>
      </c>
    </row>
    <row r="118" spans="1:8" x14ac:dyDescent="0.3">
      <c r="A118" s="1">
        <v>41391</v>
      </c>
      <c r="B118" s="2">
        <v>412</v>
      </c>
      <c r="C118" s="2">
        <v>49</v>
      </c>
      <c r="D118" s="2">
        <v>1321</v>
      </c>
      <c r="E118" s="2">
        <v>1479</v>
      </c>
      <c r="F118" s="2">
        <v>75.8</v>
      </c>
      <c r="G118" s="2">
        <f>SUM(B118,C118,D118,E118,F118)</f>
        <v>3336.8</v>
      </c>
      <c r="H118">
        <v>0</v>
      </c>
    </row>
    <row r="119" spans="1:8" x14ac:dyDescent="0.3">
      <c r="A119" s="1">
        <v>41392</v>
      </c>
      <c r="B119" s="2">
        <v>410</v>
      </c>
      <c r="C119" s="2">
        <v>47</v>
      </c>
      <c r="D119" s="2">
        <v>1305</v>
      </c>
      <c r="E119" s="2">
        <v>1465</v>
      </c>
      <c r="F119" s="2">
        <v>71.8</v>
      </c>
      <c r="G119" s="2">
        <f>SUM(B119,C119,D119,E119,F119)</f>
        <v>3298.8</v>
      </c>
      <c r="H119">
        <v>0</v>
      </c>
    </row>
    <row r="120" spans="1:8" x14ac:dyDescent="0.3">
      <c r="A120" s="1">
        <v>41393</v>
      </c>
      <c r="B120" s="2">
        <v>408</v>
      </c>
      <c r="C120" s="2">
        <v>45</v>
      </c>
      <c r="D120" s="2">
        <v>1289</v>
      </c>
      <c r="E120" s="2">
        <v>1450</v>
      </c>
      <c r="F120" s="2">
        <v>69</v>
      </c>
      <c r="G120" s="2">
        <f>SUM(B120,C120,D120,E120,F120)</f>
        <v>3261</v>
      </c>
      <c r="H120">
        <v>0</v>
      </c>
    </row>
    <row r="121" spans="1:8" x14ac:dyDescent="0.3">
      <c r="A121" s="1">
        <v>41394</v>
      </c>
      <c r="B121" s="2">
        <v>406</v>
      </c>
      <c r="C121" s="2">
        <v>43</v>
      </c>
      <c r="D121" s="2">
        <v>1273</v>
      </c>
      <c r="E121" s="2">
        <v>1436</v>
      </c>
      <c r="F121" s="2">
        <v>64.25</v>
      </c>
      <c r="G121" s="2">
        <f>SUM(B121,C121,D121,E121,F121)</f>
        <v>3222.25</v>
      </c>
      <c r="H121">
        <v>0</v>
      </c>
    </row>
    <row r="122" spans="1:8" x14ac:dyDescent="0.3">
      <c r="A122" s="1">
        <v>41395</v>
      </c>
      <c r="B122" s="2">
        <v>404</v>
      </c>
      <c r="C122" s="2">
        <v>41</v>
      </c>
      <c r="D122" s="2">
        <v>1257</v>
      </c>
      <c r="E122" s="2">
        <v>1422</v>
      </c>
      <c r="F122" s="2">
        <v>55.75</v>
      </c>
      <c r="G122" s="2">
        <f>SUM(B122,C122,D122,E122,F122)</f>
        <v>3179.75</v>
      </c>
      <c r="H122">
        <v>0</v>
      </c>
    </row>
    <row r="123" spans="1:8" x14ac:dyDescent="0.3">
      <c r="A123" s="1">
        <v>41396</v>
      </c>
      <c r="B123" s="2">
        <v>401</v>
      </c>
      <c r="C123" s="2">
        <v>39</v>
      </c>
      <c r="D123" s="2">
        <v>1241</v>
      </c>
      <c r="E123" s="2">
        <v>1407</v>
      </c>
      <c r="F123" s="2">
        <v>47.25</v>
      </c>
      <c r="G123" s="2">
        <f>SUM(B123,C123,D123,E123,F123)</f>
        <v>3135.25</v>
      </c>
      <c r="H123">
        <v>0</v>
      </c>
    </row>
    <row r="124" spans="1:8" x14ac:dyDescent="0.3">
      <c r="A124" s="1">
        <v>41397</v>
      </c>
      <c r="B124" s="2">
        <v>399</v>
      </c>
      <c r="C124" s="2">
        <v>37</v>
      </c>
      <c r="D124" s="2">
        <v>1225</v>
      </c>
      <c r="E124" s="2">
        <v>1392</v>
      </c>
      <c r="F124" s="2">
        <v>43</v>
      </c>
      <c r="G124" s="2">
        <f>SUM(B124,C124,D124,E124,F124)</f>
        <v>3096</v>
      </c>
      <c r="H124">
        <v>0</v>
      </c>
    </row>
    <row r="125" spans="1:8" x14ac:dyDescent="0.3">
      <c r="A125" s="1">
        <v>41398</v>
      </c>
      <c r="B125" s="2">
        <v>397</v>
      </c>
      <c r="C125" s="2">
        <v>35</v>
      </c>
      <c r="D125" s="2">
        <v>1210</v>
      </c>
      <c r="E125" s="2">
        <v>1379</v>
      </c>
      <c r="F125" s="2">
        <v>30.25</v>
      </c>
      <c r="G125" s="2">
        <f>SUM(B125,C125,D125,E125,F125)</f>
        <v>3051.25</v>
      </c>
      <c r="H125">
        <v>0</v>
      </c>
    </row>
    <row r="126" spans="1:8" x14ac:dyDescent="0.3">
      <c r="A126" s="1">
        <v>41399</v>
      </c>
      <c r="B126" s="2">
        <v>395</v>
      </c>
      <c r="C126" s="2">
        <v>33</v>
      </c>
      <c r="D126" s="2">
        <v>1195</v>
      </c>
      <c r="E126" s="2">
        <v>1366</v>
      </c>
      <c r="F126" s="2">
        <v>21.75</v>
      </c>
      <c r="G126" s="2">
        <f>SUM(B126,C126,D126,E126,F126)</f>
        <v>3010.75</v>
      </c>
      <c r="H126">
        <v>0</v>
      </c>
    </row>
    <row r="127" spans="1:8" x14ac:dyDescent="0.3">
      <c r="A127" s="1">
        <v>41400</v>
      </c>
      <c r="B127" s="2">
        <v>393</v>
      </c>
      <c r="C127" s="2">
        <v>31</v>
      </c>
      <c r="D127" s="2">
        <v>1179</v>
      </c>
      <c r="E127" s="2">
        <v>1352</v>
      </c>
      <c r="F127" s="2">
        <v>13.25</v>
      </c>
      <c r="G127" s="2">
        <f>SUM(B127,C127,D127,E127,F127)</f>
        <v>2968.25</v>
      </c>
      <c r="H127">
        <v>0</v>
      </c>
    </row>
    <row r="128" spans="1:8" x14ac:dyDescent="0.3">
      <c r="A128" s="1">
        <v>41401</v>
      </c>
      <c r="B128" s="2">
        <v>391</v>
      </c>
      <c r="C128" s="2">
        <v>29</v>
      </c>
      <c r="D128" s="2">
        <v>1164</v>
      </c>
      <c r="E128" s="2">
        <v>1338</v>
      </c>
      <c r="F128" s="2">
        <v>0</v>
      </c>
      <c r="G128" s="2">
        <f>SUM(B128,C128,D128,E128,F128)</f>
        <v>2922</v>
      </c>
      <c r="H128">
        <v>0</v>
      </c>
    </row>
    <row r="129" spans="1:8" x14ac:dyDescent="0.3">
      <c r="A129" s="1">
        <v>41402</v>
      </c>
      <c r="B129" s="2">
        <v>388</v>
      </c>
      <c r="C129" s="2">
        <v>27</v>
      </c>
      <c r="D129" s="2">
        <v>1150</v>
      </c>
      <c r="E129" s="2">
        <v>1324</v>
      </c>
      <c r="F129" s="2">
        <v>0</v>
      </c>
      <c r="G129" s="2">
        <f>SUM(B129,C129,D129,E129,F129)</f>
        <v>2889</v>
      </c>
      <c r="H129">
        <v>0</v>
      </c>
    </row>
    <row r="130" spans="1:8" x14ac:dyDescent="0.3">
      <c r="A130" s="1">
        <v>41403</v>
      </c>
      <c r="B130" s="2">
        <v>386</v>
      </c>
      <c r="C130" s="2">
        <v>26</v>
      </c>
      <c r="D130" s="2">
        <v>1135</v>
      </c>
      <c r="E130" s="2">
        <v>1310</v>
      </c>
      <c r="F130" s="2">
        <v>0</v>
      </c>
      <c r="G130" s="2">
        <f>SUM(B130,C130,D130,E130,F130)</f>
        <v>2857</v>
      </c>
      <c r="H130">
        <v>0</v>
      </c>
    </row>
    <row r="131" spans="1:8" x14ac:dyDescent="0.3">
      <c r="A131" s="1">
        <v>41404</v>
      </c>
      <c r="B131" s="2">
        <v>384</v>
      </c>
      <c r="C131" s="2">
        <v>24</v>
      </c>
      <c r="D131" s="2">
        <v>1120</v>
      </c>
      <c r="E131" s="2">
        <v>1296</v>
      </c>
      <c r="F131" s="2">
        <v>0</v>
      </c>
      <c r="G131" s="2">
        <f>SUM(B131,C131,D131,E131,F131)</f>
        <v>2824</v>
      </c>
      <c r="H131">
        <v>0</v>
      </c>
    </row>
    <row r="132" spans="1:8" x14ac:dyDescent="0.3">
      <c r="A132" s="1">
        <v>41405</v>
      </c>
      <c r="B132" s="2">
        <v>382</v>
      </c>
      <c r="C132" s="2">
        <v>22</v>
      </c>
      <c r="D132" s="2">
        <v>1105</v>
      </c>
      <c r="E132" s="2">
        <v>1282</v>
      </c>
      <c r="F132" s="2">
        <v>0</v>
      </c>
      <c r="G132" s="2">
        <f>SUM(B132,C132,D132,E132,F132)</f>
        <v>2791</v>
      </c>
      <c r="H132">
        <v>0</v>
      </c>
    </row>
    <row r="133" spans="1:8" x14ac:dyDescent="0.3">
      <c r="A133" s="1">
        <v>41406</v>
      </c>
      <c r="B133" s="2">
        <v>380</v>
      </c>
      <c r="C133" s="2">
        <v>20</v>
      </c>
      <c r="D133" s="2">
        <v>1090</v>
      </c>
      <c r="E133" s="2">
        <v>1268</v>
      </c>
      <c r="F133" s="2">
        <v>0</v>
      </c>
      <c r="G133" s="2">
        <f>SUM(B133,C133,D133,E133,F133)</f>
        <v>2758</v>
      </c>
      <c r="H133">
        <v>0</v>
      </c>
    </row>
    <row r="134" spans="1:8" x14ac:dyDescent="0.3">
      <c r="A134" s="1">
        <v>41407</v>
      </c>
      <c r="B134" s="2">
        <v>378</v>
      </c>
      <c r="C134" s="2">
        <v>18</v>
      </c>
      <c r="D134" s="2">
        <v>1074</v>
      </c>
      <c r="E134" s="2">
        <v>1254</v>
      </c>
      <c r="F134" s="2">
        <v>0</v>
      </c>
      <c r="G134" s="2">
        <f>SUM(B134,C134,D134,E134,F134)</f>
        <v>2724</v>
      </c>
      <c r="H134">
        <v>11.2</v>
      </c>
    </row>
    <row r="135" spans="1:8" x14ac:dyDescent="0.3">
      <c r="A135" s="1">
        <v>41408</v>
      </c>
      <c r="B135" s="2">
        <v>376</v>
      </c>
      <c r="C135" s="2">
        <v>16</v>
      </c>
      <c r="D135" s="2">
        <v>1059</v>
      </c>
      <c r="E135" s="2">
        <v>1240</v>
      </c>
      <c r="F135" s="2">
        <v>0</v>
      </c>
      <c r="G135" s="2">
        <f>SUM(B135,C135,D135,E135,F135)</f>
        <v>2691</v>
      </c>
      <c r="H135">
        <v>0</v>
      </c>
    </row>
    <row r="136" spans="1:8" x14ac:dyDescent="0.3">
      <c r="A136" s="1">
        <v>41409</v>
      </c>
      <c r="B136" s="2">
        <v>373</v>
      </c>
      <c r="C136" s="2">
        <v>14</v>
      </c>
      <c r="D136" s="2">
        <v>1044</v>
      </c>
      <c r="E136" s="2">
        <v>1226</v>
      </c>
      <c r="F136" s="2">
        <v>0</v>
      </c>
      <c r="G136" s="2">
        <f>SUM(B136,C136,D136,E136,F136)</f>
        <v>2657</v>
      </c>
      <c r="H136">
        <v>0</v>
      </c>
    </row>
    <row r="137" spans="1:8" x14ac:dyDescent="0.3">
      <c r="A137" s="1">
        <v>41410</v>
      </c>
      <c r="B137" s="2">
        <v>371</v>
      </c>
      <c r="C137" s="2">
        <v>12</v>
      </c>
      <c r="D137" s="2">
        <v>1029</v>
      </c>
      <c r="E137" s="2">
        <v>1212</v>
      </c>
      <c r="F137" s="2">
        <v>0</v>
      </c>
      <c r="G137" s="2">
        <f>SUM(B137,C137,D137,E137,F137)</f>
        <v>2624</v>
      </c>
      <c r="H137">
        <v>0</v>
      </c>
    </row>
    <row r="138" spans="1:8" x14ac:dyDescent="0.3">
      <c r="A138" s="1">
        <v>41411</v>
      </c>
      <c r="B138" s="2">
        <v>369</v>
      </c>
      <c r="C138" s="2">
        <v>10</v>
      </c>
      <c r="D138" s="2">
        <v>1014</v>
      </c>
      <c r="E138" s="2">
        <v>1198</v>
      </c>
      <c r="F138" s="2">
        <v>0</v>
      </c>
      <c r="G138" s="2">
        <f>SUM(B138,C138,D138,E138,F138)</f>
        <v>2591</v>
      </c>
      <c r="H138">
        <v>0</v>
      </c>
    </row>
    <row r="139" spans="1:8" x14ac:dyDescent="0.3">
      <c r="A139" s="1">
        <v>41412</v>
      </c>
      <c r="B139" s="2">
        <v>367</v>
      </c>
      <c r="C139" s="2">
        <v>8</v>
      </c>
      <c r="D139" s="2">
        <v>1000</v>
      </c>
      <c r="E139" s="2">
        <v>1184</v>
      </c>
      <c r="F139" s="2">
        <v>0</v>
      </c>
      <c r="G139" s="2">
        <f>SUM(B139,C139,D139,E139,F139)</f>
        <v>2559</v>
      </c>
      <c r="H139">
        <v>0</v>
      </c>
    </row>
    <row r="140" spans="1:8" x14ac:dyDescent="0.3">
      <c r="A140" s="1">
        <v>41413</v>
      </c>
      <c r="B140" s="2">
        <v>365</v>
      </c>
      <c r="C140" s="2">
        <v>6</v>
      </c>
      <c r="D140" s="2">
        <v>985</v>
      </c>
      <c r="E140" s="2">
        <v>1170</v>
      </c>
      <c r="F140" s="2">
        <v>0</v>
      </c>
      <c r="G140" s="2">
        <f>SUM(B140,C140,D140,E140,F140)</f>
        <v>2526</v>
      </c>
      <c r="H140">
        <v>0</v>
      </c>
    </row>
    <row r="141" spans="1:8" x14ac:dyDescent="0.3">
      <c r="A141" s="1">
        <v>41414</v>
      </c>
      <c r="B141" s="2">
        <v>363</v>
      </c>
      <c r="C141" s="2">
        <v>4</v>
      </c>
      <c r="D141" s="2">
        <v>970</v>
      </c>
      <c r="E141" s="2">
        <v>1156</v>
      </c>
      <c r="F141" s="2">
        <v>0</v>
      </c>
      <c r="G141" s="2">
        <f>SUM(B141,C141,D141,E141,F141)</f>
        <v>2493</v>
      </c>
      <c r="H141">
        <v>0</v>
      </c>
    </row>
    <row r="142" spans="1:8" x14ac:dyDescent="0.3">
      <c r="A142" s="1">
        <v>41415</v>
      </c>
      <c r="B142" s="2">
        <v>361</v>
      </c>
      <c r="C142" s="2">
        <v>2</v>
      </c>
      <c r="D142" s="2">
        <v>955</v>
      </c>
      <c r="E142" s="2">
        <v>1143</v>
      </c>
      <c r="F142" s="2">
        <v>0</v>
      </c>
      <c r="G142" s="2">
        <f>SUM(B142,C142,D142,E142,F142)</f>
        <v>2461</v>
      </c>
      <c r="H142">
        <v>0</v>
      </c>
    </row>
    <row r="143" spans="1:8" x14ac:dyDescent="0.3">
      <c r="A143" s="1">
        <v>41416</v>
      </c>
      <c r="B143" s="2">
        <v>359</v>
      </c>
      <c r="C143" s="2">
        <v>0</v>
      </c>
      <c r="D143" s="2">
        <v>940</v>
      </c>
      <c r="E143" s="2">
        <v>1130</v>
      </c>
      <c r="F143" s="2">
        <v>0</v>
      </c>
      <c r="G143" s="2">
        <f>SUM(B143,C143,D143,E143,F143)</f>
        <v>2429</v>
      </c>
      <c r="H143">
        <v>0</v>
      </c>
    </row>
    <row r="144" spans="1:8" x14ac:dyDescent="0.3">
      <c r="A144" s="1">
        <v>41417</v>
      </c>
      <c r="B144" s="2">
        <v>356</v>
      </c>
      <c r="C144" s="2">
        <v>0</v>
      </c>
      <c r="D144" s="2">
        <v>924</v>
      </c>
      <c r="E144" s="2">
        <v>1119</v>
      </c>
      <c r="F144" s="2">
        <v>0</v>
      </c>
      <c r="G144" s="2">
        <f>SUM(B144,C144,D144,E144,F144)</f>
        <v>2399</v>
      </c>
      <c r="H144">
        <v>0</v>
      </c>
    </row>
    <row r="145" spans="1:8" x14ac:dyDescent="0.3">
      <c r="A145" s="1">
        <v>41418</v>
      </c>
      <c r="B145" s="2">
        <v>354</v>
      </c>
      <c r="C145" s="2">
        <v>0</v>
      </c>
      <c r="D145" s="2">
        <v>913</v>
      </c>
      <c r="E145" s="2">
        <v>1109</v>
      </c>
      <c r="F145" s="2">
        <v>0</v>
      </c>
      <c r="G145" s="2">
        <f>SUM(B145,C145,D145,E145,F145)</f>
        <v>2376</v>
      </c>
      <c r="H145">
        <v>0</v>
      </c>
    </row>
    <row r="146" spans="1:8" x14ac:dyDescent="0.3">
      <c r="A146" s="1">
        <v>41419</v>
      </c>
      <c r="B146" s="2">
        <v>352</v>
      </c>
      <c r="C146" s="2">
        <v>0</v>
      </c>
      <c r="D146" s="2">
        <v>901</v>
      </c>
      <c r="E146" s="2">
        <v>1096</v>
      </c>
      <c r="F146" s="2">
        <v>0</v>
      </c>
      <c r="G146" s="2">
        <f>SUM(B146,C146,D146,E146,F146)</f>
        <v>2349</v>
      </c>
      <c r="H146">
        <v>0</v>
      </c>
    </row>
    <row r="147" spans="1:8" x14ac:dyDescent="0.3">
      <c r="A147" s="1">
        <v>41420</v>
      </c>
      <c r="B147" s="2">
        <v>349</v>
      </c>
      <c r="C147" s="2">
        <v>0</v>
      </c>
      <c r="D147" s="2">
        <v>890</v>
      </c>
      <c r="E147" s="2">
        <v>1086</v>
      </c>
      <c r="F147" s="2">
        <v>0</v>
      </c>
      <c r="G147" s="2">
        <f>SUM(B147,C147,D147,E147,F147)</f>
        <v>2325</v>
      </c>
      <c r="H147">
        <v>0</v>
      </c>
    </row>
    <row r="148" spans="1:8" x14ac:dyDescent="0.3">
      <c r="A148" s="1">
        <v>41421</v>
      </c>
      <c r="B148" s="2">
        <v>347</v>
      </c>
      <c r="C148" s="2">
        <v>0</v>
      </c>
      <c r="D148" s="2">
        <v>880</v>
      </c>
      <c r="E148" s="2">
        <v>1073</v>
      </c>
      <c r="F148" s="2">
        <v>0</v>
      </c>
      <c r="G148" s="2">
        <f>SUM(B148,C148,D148,E148,F148)</f>
        <v>2300</v>
      </c>
      <c r="H148">
        <v>0</v>
      </c>
    </row>
    <row r="149" spans="1:8" x14ac:dyDescent="0.3">
      <c r="A149" s="1">
        <v>41422</v>
      </c>
      <c r="B149" s="2">
        <v>345</v>
      </c>
      <c r="C149" s="2">
        <v>0</v>
      </c>
      <c r="D149" s="2">
        <v>867</v>
      </c>
      <c r="E149" s="2">
        <v>1061</v>
      </c>
      <c r="F149" s="2">
        <v>0</v>
      </c>
      <c r="G149" s="2">
        <f>SUM(B149,C149,D149,E149,F149)</f>
        <v>2273</v>
      </c>
      <c r="H149">
        <v>0</v>
      </c>
    </row>
    <row r="150" spans="1:8" x14ac:dyDescent="0.3">
      <c r="A150" s="1">
        <v>41423</v>
      </c>
      <c r="B150" s="2">
        <v>343</v>
      </c>
      <c r="C150" s="2">
        <v>0</v>
      </c>
      <c r="D150" s="2">
        <v>857</v>
      </c>
      <c r="E150" s="2">
        <v>1048</v>
      </c>
      <c r="F150" s="2">
        <v>0</v>
      </c>
      <c r="G150" s="2">
        <f>SUM(B150,C150,D150,E150,F150)</f>
        <v>2248</v>
      </c>
      <c r="H150">
        <v>17</v>
      </c>
    </row>
    <row r="151" spans="1:8" x14ac:dyDescent="0.3">
      <c r="A151" s="1">
        <v>41424</v>
      </c>
      <c r="B151" s="2">
        <v>341</v>
      </c>
      <c r="C151" s="2">
        <v>0</v>
      </c>
      <c r="D151" s="2">
        <v>844</v>
      </c>
      <c r="E151" s="2">
        <v>1034</v>
      </c>
      <c r="F151" s="2">
        <v>0</v>
      </c>
      <c r="G151" s="2">
        <f>SUM(B151,C151,D151,E151,F151)</f>
        <v>2219</v>
      </c>
      <c r="H151">
        <v>0</v>
      </c>
    </row>
    <row r="152" spans="1:8" x14ac:dyDescent="0.3">
      <c r="A152" s="1">
        <v>41425</v>
      </c>
      <c r="B152" s="2">
        <v>339</v>
      </c>
      <c r="C152" s="2">
        <v>0</v>
      </c>
      <c r="D152" s="2">
        <v>834</v>
      </c>
      <c r="E152" s="2">
        <v>1023</v>
      </c>
      <c r="F152" s="2">
        <v>0</v>
      </c>
      <c r="G152" s="2">
        <f>SUM(B152,C152,D152,E152,F152)</f>
        <v>2196</v>
      </c>
      <c r="H152">
        <v>0</v>
      </c>
    </row>
    <row r="153" spans="1:8" x14ac:dyDescent="0.3">
      <c r="A153" s="1">
        <v>41426</v>
      </c>
      <c r="B153" s="2">
        <v>337</v>
      </c>
      <c r="C153" s="2">
        <v>0</v>
      </c>
      <c r="D153" s="2">
        <v>821</v>
      </c>
      <c r="E153" s="2">
        <v>1012</v>
      </c>
      <c r="F153" s="2">
        <v>0</v>
      </c>
      <c r="G153" s="2">
        <f>SUM(B153,C153,D153,E153,F153)</f>
        <v>2170</v>
      </c>
      <c r="H153">
        <v>15.8</v>
      </c>
    </row>
    <row r="154" spans="1:8" x14ac:dyDescent="0.3">
      <c r="A154" s="1">
        <v>41427</v>
      </c>
      <c r="B154" s="2">
        <v>335</v>
      </c>
      <c r="C154" s="2">
        <v>0</v>
      </c>
      <c r="D154" s="2">
        <v>811</v>
      </c>
      <c r="E154" s="2">
        <v>1001</v>
      </c>
      <c r="F154" s="2">
        <v>0</v>
      </c>
      <c r="G154" s="2">
        <f>SUM(B154,C154,D154,E154,F154)</f>
        <v>2147</v>
      </c>
      <c r="H154">
        <v>0</v>
      </c>
    </row>
    <row r="155" spans="1:8" x14ac:dyDescent="0.3">
      <c r="A155" s="1">
        <v>41428</v>
      </c>
      <c r="B155" s="2">
        <v>333</v>
      </c>
      <c r="C155" s="2">
        <v>0</v>
      </c>
      <c r="D155" s="2">
        <v>798</v>
      </c>
      <c r="E155" s="2">
        <v>991</v>
      </c>
      <c r="F155" s="2">
        <v>0</v>
      </c>
      <c r="G155" s="2">
        <f>SUM(B155,C155,D155,E155,F155)</f>
        <v>2122</v>
      </c>
      <c r="H155">
        <v>68</v>
      </c>
    </row>
    <row r="156" spans="1:8" x14ac:dyDescent="0.3">
      <c r="A156" s="1">
        <v>41429</v>
      </c>
      <c r="B156" s="2">
        <v>331</v>
      </c>
      <c r="C156" s="2">
        <v>0</v>
      </c>
      <c r="D156" s="2">
        <v>788</v>
      </c>
      <c r="E156" s="2">
        <v>982</v>
      </c>
      <c r="F156" s="2">
        <v>0</v>
      </c>
      <c r="G156" s="2">
        <f>SUM(B156,C156,D156,E156,F156)</f>
        <v>2101</v>
      </c>
      <c r="H156">
        <v>2.8</v>
      </c>
    </row>
    <row r="157" spans="1:8" x14ac:dyDescent="0.3">
      <c r="A157" s="1">
        <v>41430</v>
      </c>
      <c r="B157" s="2">
        <v>329</v>
      </c>
      <c r="C157" s="2">
        <v>0</v>
      </c>
      <c r="D157" s="2">
        <v>775</v>
      </c>
      <c r="E157" s="2">
        <v>970</v>
      </c>
      <c r="F157" s="2">
        <v>0</v>
      </c>
      <c r="G157" s="2">
        <f>SUM(B157,C157,D157,E157,F157)</f>
        <v>2074</v>
      </c>
      <c r="H157">
        <v>0</v>
      </c>
    </row>
    <row r="158" spans="1:8" x14ac:dyDescent="0.3">
      <c r="A158" s="1">
        <v>41431</v>
      </c>
      <c r="B158" s="2">
        <v>327</v>
      </c>
      <c r="C158" s="2">
        <v>0</v>
      </c>
      <c r="D158" s="2">
        <v>765</v>
      </c>
      <c r="E158" s="2">
        <v>958</v>
      </c>
      <c r="F158" s="2">
        <v>0</v>
      </c>
      <c r="G158" s="2">
        <f>SUM(B158,C158,D158,E158,F158)</f>
        <v>2050</v>
      </c>
      <c r="H158">
        <v>0</v>
      </c>
    </row>
    <row r="159" spans="1:8" x14ac:dyDescent="0.3">
      <c r="A159" s="1">
        <v>41432</v>
      </c>
      <c r="B159" s="2">
        <v>325</v>
      </c>
      <c r="C159" s="2">
        <v>0</v>
      </c>
      <c r="D159" s="2">
        <v>752</v>
      </c>
      <c r="E159" s="2">
        <v>963</v>
      </c>
      <c r="F159" s="2">
        <v>0</v>
      </c>
      <c r="G159" s="2">
        <f>SUM(B159,C159,D159,E159,F159)</f>
        <v>2040</v>
      </c>
      <c r="H159">
        <v>105</v>
      </c>
    </row>
    <row r="160" spans="1:8" x14ac:dyDescent="0.3">
      <c r="A160" s="1">
        <v>41433</v>
      </c>
      <c r="B160" s="2">
        <v>323</v>
      </c>
      <c r="C160" s="2">
        <v>0</v>
      </c>
      <c r="D160" s="2">
        <v>742</v>
      </c>
      <c r="E160" s="2">
        <v>966</v>
      </c>
      <c r="F160" s="2">
        <v>0</v>
      </c>
      <c r="G160" s="2">
        <f>SUM(B160,C160,D160,E160,F160)</f>
        <v>2031</v>
      </c>
      <c r="H160">
        <v>57.2</v>
      </c>
    </row>
    <row r="161" spans="1:8" x14ac:dyDescent="0.3">
      <c r="A161" s="1">
        <v>41434</v>
      </c>
      <c r="B161" s="2">
        <v>321</v>
      </c>
      <c r="C161" s="2">
        <v>0</v>
      </c>
      <c r="D161" s="2">
        <v>729</v>
      </c>
      <c r="E161" s="2">
        <v>956</v>
      </c>
      <c r="F161" s="2">
        <v>0</v>
      </c>
      <c r="G161" s="2">
        <f>SUM(B161,C161,D161,E161,F161)</f>
        <v>2006</v>
      </c>
      <c r="H161">
        <v>0</v>
      </c>
    </row>
    <row r="162" spans="1:8" x14ac:dyDescent="0.3">
      <c r="A162" s="1">
        <v>41435</v>
      </c>
      <c r="B162" s="2">
        <v>319</v>
      </c>
      <c r="C162" s="2">
        <v>0</v>
      </c>
      <c r="D162" s="2">
        <v>719</v>
      </c>
      <c r="E162" s="2">
        <v>946</v>
      </c>
      <c r="F162" s="2">
        <v>0</v>
      </c>
      <c r="G162" s="2">
        <f>SUM(B162,C162,D162,E162,F162)</f>
        <v>1984</v>
      </c>
      <c r="H162">
        <v>0</v>
      </c>
    </row>
    <row r="163" spans="1:8" x14ac:dyDescent="0.3">
      <c r="A163" s="1">
        <v>41436</v>
      </c>
      <c r="B163" s="2">
        <v>317</v>
      </c>
      <c r="C163" s="2">
        <v>0</v>
      </c>
      <c r="D163" s="2">
        <v>705</v>
      </c>
      <c r="E163" s="2">
        <v>946</v>
      </c>
      <c r="F163" s="2">
        <v>0</v>
      </c>
      <c r="G163" s="2">
        <f>SUM(B163,C163,D163,E163,F163)</f>
        <v>1968</v>
      </c>
      <c r="H163">
        <v>19</v>
      </c>
    </row>
    <row r="164" spans="1:8" x14ac:dyDescent="0.3">
      <c r="A164" s="1">
        <v>41437</v>
      </c>
      <c r="B164" s="2">
        <v>315</v>
      </c>
      <c r="C164" s="2">
        <v>0</v>
      </c>
      <c r="D164" s="2">
        <v>696</v>
      </c>
      <c r="E164" s="2">
        <v>936</v>
      </c>
      <c r="F164" s="2">
        <v>0</v>
      </c>
      <c r="G164" s="2">
        <f>SUM(B164,C164,D164,E164,F164)</f>
        <v>1947</v>
      </c>
      <c r="H164">
        <v>12.6</v>
      </c>
    </row>
    <row r="165" spans="1:8" x14ac:dyDescent="0.3">
      <c r="A165" s="1">
        <v>41438</v>
      </c>
      <c r="B165" s="2">
        <v>312</v>
      </c>
      <c r="C165" s="2">
        <v>0</v>
      </c>
      <c r="D165" s="2">
        <v>683</v>
      </c>
      <c r="E165" s="2">
        <v>927</v>
      </c>
      <c r="F165" s="2">
        <v>0</v>
      </c>
      <c r="G165" s="2">
        <f>SUM(B165,C165,D165,E165,F165)</f>
        <v>1922</v>
      </c>
      <c r="H165">
        <v>0</v>
      </c>
    </row>
    <row r="166" spans="1:8" x14ac:dyDescent="0.3">
      <c r="A166" s="1">
        <v>41439</v>
      </c>
      <c r="B166" s="2">
        <v>309</v>
      </c>
      <c r="C166" s="2">
        <v>0</v>
      </c>
      <c r="D166" s="2">
        <v>673</v>
      </c>
      <c r="E166" s="2">
        <v>918</v>
      </c>
      <c r="F166" s="2">
        <v>0</v>
      </c>
      <c r="G166" s="2">
        <f>SUM(B166,C166,D166,E166,F166)</f>
        <v>1900</v>
      </c>
      <c r="H166">
        <v>0</v>
      </c>
    </row>
    <row r="167" spans="1:8" x14ac:dyDescent="0.3">
      <c r="A167" s="1">
        <v>41440</v>
      </c>
      <c r="B167" s="2">
        <v>305</v>
      </c>
      <c r="C167" s="2">
        <v>0</v>
      </c>
      <c r="D167" s="2">
        <v>660</v>
      </c>
      <c r="E167" s="2">
        <v>909</v>
      </c>
      <c r="F167" s="2">
        <v>0</v>
      </c>
      <c r="G167" s="2">
        <f>SUM(B167,C167,D167,E167,F167)</f>
        <v>1874</v>
      </c>
      <c r="H167">
        <v>0</v>
      </c>
    </row>
    <row r="168" spans="1:8" x14ac:dyDescent="0.3">
      <c r="A168" s="1">
        <v>41441</v>
      </c>
      <c r="B168" s="2">
        <v>301</v>
      </c>
      <c r="C168" s="2">
        <v>0</v>
      </c>
      <c r="D168" s="2">
        <v>650</v>
      </c>
      <c r="E168" s="2">
        <v>900</v>
      </c>
      <c r="F168" s="2">
        <v>0</v>
      </c>
      <c r="G168" s="2">
        <f>SUM(B168,C168,D168,E168,F168)</f>
        <v>1851</v>
      </c>
      <c r="H168">
        <v>0</v>
      </c>
    </row>
    <row r="169" spans="1:8" x14ac:dyDescent="0.3">
      <c r="A169" s="1">
        <v>41442</v>
      </c>
      <c r="B169" s="2">
        <v>296</v>
      </c>
      <c r="C169" s="2">
        <v>0</v>
      </c>
      <c r="D169" s="2">
        <v>637</v>
      </c>
      <c r="E169" s="2">
        <v>892</v>
      </c>
      <c r="F169" s="2">
        <v>0</v>
      </c>
      <c r="G169" s="2">
        <f>SUM(B169,C169,D169,E169,F169)</f>
        <v>1825</v>
      </c>
      <c r="H169">
        <v>0</v>
      </c>
    </row>
    <row r="170" spans="1:8" x14ac:dyDescent="0.3">
      <c r="A170" s="1">
        <v>41443</v>
      </c>
      <c r="B170" s="2">
        <v>291</v>
      </c>
      <c r="C170" s="2">
        <v>0</v>
      </c>
      <c r="D170" s="2">
        <v>627</v>
      </c>
      <c r="E170" s="2">
        <v>883</v>
      </c>
      <c r="F170" s="2">
        <v>0</v>
      </c>
      <c r="G170" s="2">
        <f>SUM(B170,C170,D170,E170,F170)</f>
        <v>1801</v>
      </c>
      <c r="H170">
        <v>0</v>
      </c>
    </row>
    <row r="171" spans="1:8" x14ac:dyDescent="0.3">
      <c r="A171" s="1">
        <v>41444</v>
      </c>
      <c r="B171" s="2">
        <v>286</v>
      </c>
      <c r="C171" s="2">
        <v>0</v>
      </c>
      <c r="D171" s="2">
        <v>614</v>
      </c>
      <c r="E171" s="2">
        <v>874</v>
      </c>
      <c r="F171" s="2">
        <v>0</v>
      </c>
      <c r="G171" s="2">
        <f>SUM(B171,C171,D171,E171,F171)</f>
        <v>1774</v>
      </c>
      <c r="H171">
        <v>0</v>
      </c>
    </row>
    <row r="172" spans="1:8" x14ac:dyDescent="0.3">
      <c r="A172" s="1">
        <v>41445</v>
      </c>
      <c r="B172" s="2">
        <v>282</v>
      </c>
      <c r="C172" s="2">
        <v>0</v>
      </c>
      <c r="D172" s="2">
        <v>604</v>
      </c>
      <c r="E172" s="2">
        <v>862</v>
      </c>
      <c r="F172" s="2">
        <v>0</v>
      </c>
      <c r="G172" s="2">
        <f>SUM(B172,C172,D172,E172,F172)</f>
        <v>1748</v>
      </c>
      <c r="H172">
        <v>0</v>
      </c>
    </row>
    <row r="173" spans="1:8" x14ac:dyDescent="0.3">
      <c r="A173" s="1">
        <v>41446</v>
      </c>
      <c r="B173" s="2">
        <v>277</v>
      </c>
      <c r="C173" s="2">
        <v>0</v>
      </c>
      <c r="D173" s="2">
        <v>591</v>
      </c>
      <c r="E173" s="2">
        <v>852</v>
      </c>
      <c r="F173" s="2">
        <v>0</v>
      </c>
      <c r="G173" s="2">
        <f>SUM(B173,C173,D173,E173,F173)</f>
        <v>1720</v>
      </c>
      <c r="H173">
        <v>0</v>
      </c>
    </row>
    <row r="174" spans="1:8" x14ac:dyDescent="0.3">
      <c r="A174" s="1">
        <v>41447</v>
      </c>
      <c r="B174" s="2">
        <v>271</v>
      </c>
      <c r="C174" s="2">
        <v>0</v>
      </c>
      <c r="D174" s="2">
        <v>581</v>
      </c>
      <c r="E174" s="2">
        <v>843</v>
      </c>
      <c r="F174" s="2">
        <v>0</v>
      </c>
      <c r="G174" s="2">
        <f>SUM(B174,C174,D174,E174,F174)</f>
        <v>1695</v>
      </c>
      <c r="H174">
        <v>0</v>
      </c>
    </row>
    <row r="175" spans="1:8" x14ac:dyDescent="0.3">
      <c r="A175" s="1">
        <v>41448</v>
      </c>
      <c r="B175" s="2">
        <v>265</v>
      </c>
      <c r="C175" s="2">
        <v>0</v>
      </c>
      <c r="D175" s="2">
        <v>568</v>
      </c>
      <c r="E175" s="2">
        <v>834</v>
      </c>
      <c r="F175" s="2">
        <v>0</v>
      </c>
      <c r="G175" s="2">
        <f>SUM(B175,C175,D175,E175,F175)</f>
        <v>1667</v>
      </c>
      <c r="H175">
        <v>0</v>
      </c>
    </row>
    <row r="176" spans="1:8" x14ac:dyDescent="0.3">
      <c r="A176" s="1">
        <v>41449</v>
      </c>
      <c r="B176" s="2">
        <v>259</v>
      </c>
      <c r="C176" s="2">
        <v>0</v>
      </c>
      <c r="D176" s="2">
        <v>558</v>
      </c>
      <c r="E176" s="2">
        <v>825</v>
      </c>
      <c r="F176" s="2">
        <v>0</v>
      </c>
      <c r="G176" s="2">
        <f>SUM(B176,C176,D176,E176,F176)</f>
        <v>1642</v>
      </c>
      <c r="H176">
        <v>4</v>
      </c>
    </row>
    <row r="177" spans="1:8" x14ac:dyDescent="0.3">
      <c r="A177" s="1">
        <v>41450</v>
      </c>
      <c r="B177" s="2">
        <v>253</v>
      </c>
      <c r="C177" s="2">
        <v>0</v>
      </c>
      <c r="D177" s="2">
        <v>545</v>
      </c>
      <c r="E177" s="2">
        <v>816</v>
      </c>
      <c r="F177" s="2">
        <v>0</v>
      </c>
      <c r="G177" s="2">
        <f>SUM(B177,C177,D177,E177,F177)</f>
        <v>1614</v>
      </c>
      <c r="H177">
        <v>0</v>
      </c>
    </row>
    <row r="178" spans="1:8" x14ac:dyDescent="0.3">
      <c r="A178" s="1">
        <v>41451</v>
      </c>
      <c r="B178" s="2">
        <v>247</v>
      </c>
      <c r="C178" s="2">
        <v>0</v>
      </c>
      <c r="D178" s="2">
        <v>535</v>
      </c>
      <c r="E178" s="2">
        <v>806</v>
      </c>
      <c r="F178" s="2">
        <v>0</v>
      </c>
      <c r="G178" s="2">
        <f>SUM(B178,C178,D178,E178,F178)</f>
        <v>1588</v>
      </c>
      <c r="H178">
        <v>0</v>
      </c>
    </row>
    <row r="179" spans="1:8" x14ac:dyDescent="0.3">
      <c r="A179" s="1">
        <v>41452</v>
      </c>
      <c r="B179" s="2">
        <v>241</v>
      </c>
      <c r="C179" s="2">
        <v>0</v>
      </c>
      <c r="D179" s="2">
        <v>522</v>
      </c>
      <c r="E179" s="2">
        <v>797</v>
      </c>
      <c r="F179" s="2">
        <v>0</v>
      </c>
      <c r="G179" s="2">
        <f>SUM(B179,C179,D179,E179,F179)</f>
        <v>1560</v>
      </c>
      <c r="H179">
        <v>5</v>
      </c>
    </row>
    <row r="180" spans="1:8" x14ac:dyDescent="0.3">
      <c r="A180" s="1">
        <v>41453</v>
      </c>
      <c r="B180" s="2">
        <v>235</v>
      </c>
      <c r="C180" s="2">
        <v>0</v>
      </c>
      <c r="D180" s="2">
        <v>512</v>
      </c>
      <c r="E180" s="2">
        <v>788</v>
      </c>
      <c r="F180" s="2">
        <v>0</v>
      </c>
      <c r="G180" s="2">
        <f>SUM(B180,C180,D180,E180,F180)</f>
        <v>1535</v>
      </c>
      <c r="H180">
        <v>17</v>
      </c>
    </row>
    <row r="181" spans="1:8" x14ac:dyDescent="0.3">
      <c r="A181" s="1">
        <v>41454</v>
      </c>
      <c r="B181" s="2">
        <v>229</v>
      </c>
      <c r="C181" s="2">
        <v>0</v>
      </c>
      <c r="D181" s="2">
        <v>499</v>
      </c>
      <c r="E181" s="2">
        <v>778</v>
      </c>
      <c r="F181" s="2">
        <v>0</v>
      </c>
      <c r="G181" s="2">
        <f>SUM(B181,C181,D181,E181,F181)</f>
        <v>1506</v>
      </c>
      <c r="H181">
        <v>21.8</v>
      </c>
    </row>
    <row r="182" spans="1:8" x14ac:dyDescent="0.3">
      <c r="A182" s="1">
        <v>41455</v>
      </c>
      <c r="B182" s="2">
        <v>224</v>
      </c>
      <c r="C182" s="2">
        <v>0</v>
      </c>
      <c r="D182" s="2">
        <v>489</v>
      </c>
      <c r="E182" s="2">
        <v>767</v>
      </c>
      <c r="F182" s="2">
        <v>0</v>
      </c>
      <c r="G182" s="2">
        <f>SUM(B182,C182,D182,E182,F182)</f>
        <v>1480</v>
      </c>
      <c r="H182">
        <v>65</v>
      </c>
    </row>
    <row r="183" spans="1:8" x14ac:dyDescent="0.3">
      <c r="A183" s="1">
        <v>41456</v>
      </c>
      <c r="B183" s="2">
        <v>219</v>
      </c>
      <c r="C183" s="2">
        <v>0</v>
      </c>
      <c r="D183" s="2">
        <v>476</v>
      </c>
      <c r="E183" s="2">
        <v>757</v>
      </c>
      <c r="F183" s="2">
        <v>0</v>
      </c>
      <c r="G183" s="2">
        <f>SUM(B183,C183,D183,E183,F183)</f>
        <v>1452</v>
      </c>
      <c r="H183">
        <v>10.5</v>
      </c>
    </row>
    <row r="184" spans="1:8" x14ac:dyDescent="0.3">
      <c r="A184" s="1">
        <v>41457</v>
      </c>
      <c r="B184" s="2">
        <v>214</v>
      </c>
      <c r="C184" s="2">
        <v>0</v>
      </c>
      <c r="D184" s="2">
        <v>466</v>
      </c>
      <c r="E184" s="2">
        <v>747</v>
      </c>
      <c r="F184" s="2">
        <v>0</v>
      </c>
      <c r="G184" s="2">
        <f>SUM(B184,C184,D184,E184,F184)</f>
        <v>1427</v>
      </c>
      <c r="H184">
        <v>0.6</v>
      </c>
    </row>
    <row r="185" spans="1:8" x14ac:dyDescent="0.3">
      <c r="A185" s="1">
        <v>41458</v>
      </c>
      <c r="B185" s="2">
        <v>209</v>
      </c>
      <c r="C185" s="2">
        <v>0</v>
      </c>
      <c r="D185" s="2">
        <v>453</v>
      </c>
      <c r="E185" s="2">
        <v>736</v>
      </c>
      <c r="F185" s="2">
        <v>0</v>
      </c>
      <c r="G185" s="2">
        <f>SUM(B185,C185,D185,E185,F185)</f>
        <v>1398</v>
      </c>
      <c r="H185">
        <v>5</v>
      </c>
    </row>
    <row r="186" spans="1:8" x14ac:dyDescent="0.3">
      <c r="A186" s="1">
        <v>41459</v>
      </c>
      <c r="B186" s="2">
        <v>205</v>
      </c>
      <c r="C186" s="2">
        <v>0</v>
      </c>
      <c r="D186" s="2">
        <v>445</v>
      </c>
      <c r="E186" s="2">
        <v>724</v>
      </c>
      <c r="F186" s="2">
        <v>0</v>
      </c>
      <c r="G186" s="2">
        <f>SUM(B186,C186,D186,E186,F186)</f>
        <v>1374</v>
      </c>
      <c r="H186">
        <v>8</v>
      </c>
    </row>
    <row r="187" spans="1:8" x14ac:dyDescent="0.3">
      <c r="A187" s="1">
        <v>41460</v>
      </c>
      <c r="B187" s="2">
        <v>201</v>
      </c>
      <c r="C187" s="2">
        <v>0</v>
      </c>
      <c r="D187" s="2">
        <v>433</v>
      </c>
      <c r="E187" s="2">
        <v>712</v>
      </c>
      <c r="F187" s="2">
        <v>0</v>
      </c>
      <c r="G187" s="2">
        <f>SUM(B187,C187,D187,E187,F187)</f>
        <v>1346</v>
      </c>
      <c r="H187">
        <v>1</v>
      </c>
    </row>
    <row r="188" spans="1:8" x14ac:dyDescent="0.3">
      <c r="A188" s="1">
        <v>41461</v>
      </c>
      <c r="B188" s="2">
        <v>199</v>
      </c>
      <c r="C188" s="2">
        <v>0</v>
      </c>
      <c r="D188" s="2">
        <v>425</v>
      </c>
      <c r="E188" s="2">
        <v>701</v>
      </c>
      <c r="F188" s="2">
        <v>0</v>
      </c>
      <c r="G188" s="2">
        <f>SUM(B188,C188,D188,E188,F188)</f>
        <v>1325</v>
      </c>
      <c r="H188">
        <v>0</v>
      </c>
    </row>
    <row r="189" spans="1:8" x14ac:dyDescent="0.3">
      <c r="A189" s="1">
        <v>41462</v>
      </c>
      <c r="B189" s="2">
        <v>197</v>
      </c>
      <c r="C189" s="2">
        <v>0</v>
      </c>
      <c r="D189" s="2">
        <v>413</v>
      </c>
      <c r="E189" s="2">
        <v>689</v>
      </c>
      <c r="F189" s="2">
        <v>0</v>
      </c>
      <c r="G189" s="2">
        <f>SUM(B189,C189,D189,E189,F189)</f>
        <v>1299</v>
      </c>
      <c r="H189">
        <v>19.399999999999999</v>
      </c>
    </row>
    <row r="190" spans="1:8" x14ac:dyDescent="0.3">
      <c r="A190" s="1">
        <v>41463</v>
      </c>
      <c r="B190" s="2">
        <v>195</v>
      </c>
      <c r="C190" s="2">
        <v>0</v>
      </c>
      <c r="D190" s="2">
        <v>405</v>
      </c>
      <c r="E190" s="2">
        <v>677</v>
      </c>
      <c r="F190" s="2">
        <v>0</v>
      </c>
      <c r="G190" s="2">
        <f>SUM(B190,C190,D190,E190,F190)</f>
        <v>1277</v>
      </c>
      <c r="H190">
        <v>12.6</v>
      </c>
    </row>
    <row r="191" spans="1:8" x14ac:dyDescent="0.3">
      <c r="A191" s="1">
        <v>41464</v>
      </c>
      <c r="B191" s="2">
        <v>187</v>
      </c>
      <c r="C191" s="2">
        <v>0</v>
      </c>
      <c r="D191" s="2">
        <v>392</v>
      </c>
      <c r="E191" s="2">
        <v>664</v>
      </c>
      <c r="F191" s="2">
        <v>0</v>
      </c>
      <c r="G191" s="2">
        <f>SUM(B191,C191,D191,E191,F191)</f>
        <v>1243</v>
      </c>
      <c r="H191">
        <v>0</v>
      </c>
    </row>
    <row r="192" spans="1:8" x14ac:dyDescent="0.3">
      <c r="A192" s="1">
        <v>41465</v>
      </c>
      <c r="B192" s="2">
        <v>177</v>
      </c>
      <c r="C192" s="2">
        <v>0</v>
      </c>
      <c r="D192" s="2">
        <v>387</v>
      </c>
      <c r="E192" s="2">
        <v>651</v>
      </c>
      <c r="F192" s="2">
        <v>0</v>
      </c>
      <c r="G192" s="2">
        <f>SUM(B192,C192,D192,E192,F192)</f>
        <v>1215</v>
      </c>
      <c r="H192">
        <v>0</v>
      </c>
    </row>
    <row r="193" spans="1:8" x14ac:dyDescent="0.3">
      <c r="A193" s="1">
        <v>41466</v>
      </c>
      <c r="B193" s="2">
        <v>176</v>
      </c>
      <c r="C193" s="2">
        <v>0</v>
      </c>
      <c r="D193" s="2">
        <v>383</v>
      </c>
      <c r="E193" s="2">
        <v>651</v>
      </c>
      <c r="F193" s="2">
        <v>0</v>
      </c>
      <c r="G193" s="2">
        <f>SUM(B193,C193,D193,E193,F193)</f>
        <v>1210</v>
      </c>
      <c r="H193">
        <v>125</v>
      </c>
    </row>
    <row r="194" spans="1:8" x14ac:dyDescent="0.3">
      <c r="A194" s="1">
        <v>41467</v>
      </c>
      <c r="B194" s="2">
        <v>170</v>
      </c>
      <c r="C194" s="2">
        <v>0</v>
      </c>
      <c r="D194" s="2">
        <v>382</v>
      </c>
      <c r="E194" s="2">
        <v>643</v>
      </c>
      <c r="F194" s="2">
        <v>0</v>
      </c>
      <c r="G194" s="2">
        <f>SUM(B194,C194,D194,E194,F194)</f>
        <v>1195</v>
      </c>
      <c r="H194">
        <v>37.4</v>
      </c>
    </row>
    <row r="195" spans="1:8" x14ac:dyDescent="0.3">
      <c r="A195" s="1">
        <v>41468</v>
      </c>
      <c r="B195" s="2">
        <v>167</v>
      </c>
      <c r="C195" s="2">
        <v>0</v>
      </c>
      <c r="D195" s="2">
        <v>377</v>
      </c>
      <c r="E195" s="2">
        <v>632</v>
      </c>
      <c r="F195" s="2">
        <v>0</v>
      </c>
      <c r="G195" s="2">
        <f>SUM(B195,C195,D195,E195,F195)</f>
        <v>1176</v>
      </c>
      <c r="H195">
        <v>28.8</v>
      </c>
    </row>
    <row r="196" spans="1:8" x14ac:dyDescent="0.3">
      <c r="A196" s="1">
        <v>41469</v>
      </c>
      <c r="B196" s="2">
        <v>165</v>
      </c>
      <c r="C196" s="2">
        <v>0</v>
      </c>
      <c r="D196" s="2">
        <v>375</v>
      </c>
      <c r="E196" s="2">
        <v>621</v>
      </c>
      <c r="F196" s="2">
        <v>0</v>
      </c>
      <c r="G196" s="2">
        <f>SUM(B196,C196,D196,E196,F196)</f>
        <v>1161</v>
      </c>
      <c r="H196">
        <v>0</v>
      </c>
    </row>
    <row r="197" spans="1:8" x14ac:dyDescent="0.3">
      <c r="A197" s="1">
        <v>41470</v>
      </c>
      <c r="B197" s="2">
        <v>158</v>
      </c>
      <c r="C197" s="2">
        <v>0</v>
      </c>
      <c r="D197" s="2">
        <v>370</v>
      </c>
      <c r="E197" s="2">
        <v>611</v>
      </c>
      <c r="F197" s="2">
        <v>0</v>
      </c>
      <c r="G197" s="2">
        <f>SUM(B197,C197,D197,E197,F197)</f>
        <v>1139</v>
      </c>
      <c r="H197">
        <v>0</v>
      </c>
    </row>
    <row r="198" spans="1:8" x14ac:dyDescent="0.3">
      <c r="A198" s="1">
        <v>41471</v>
      </c>
      <c r="B198" s="2">
        <v>160</v>
      </c>
      <c r="C198" s="2">
        <v>0</v>
      </c>
      <c r="D198" s="2">
        <v>370</v>
      </c>
      <c r="E198" s="2">
        <v>600</v>
      </c>
      <c r="F198" s="2">
        <v>0</v>
      </c>
      <c r="G198" s="2">
        <f>SUM(B198,C198,D198,E198,F198)</f>
        <v>1130</v>
      </c>
      <c r="H198">
        <v>103.4</v>
      </c>
    </row>
    <row r="199" spans="1:8" x14ac:dyDescent="0.3">
      <c r="A199" s="1">
        <v>41472</v>
      </c>
      <c r="B199" s="2">
        <v>150</v>
      </c>
      <c r="C199" s="2">
        <v>0</v>
      </c>
      <c r="D199" s="2">
        <v>365</v>
      </c>
      <c r="E199" s="2">
        <v>590</v>
      </c>
      <c r="F199" s="2">
        <v>0</v>
      </c>
      <c r="G199" s="2">
        <f>SUM(B199,C199,D199,E199,F199)</f>
        <v>1105</v>
      </c>
      <c r="H199">
        <v>0</v>
      </c>
    </row>
    <row r="200" spans="1:8" x14ac:dyDescent="0.3">
      <c r="A200" s="1">
        <v>41473</v>
      </c>
      <c r="B200" s="2">
        <v>145</v>
      </c>
      <c r="C200" s="2">
        <v>0</v>
      </c>
      <c r="D200" s="2">
        <v>363</v>
      </c>
      <c r="E200" s="2">
        <v>580</v>
      </c>
      <c r="F200" s="2">
        <v>0</v>
      </c>
      <c r="G200" s="2">
        <f>SUM(B200,C200,D200,E200,F200)</f>
        <v>1088</v>
      </c>
      <c r="H200">
        <v>15.4</v>
      </c>
    </row>
    <row r="201" spans="1:8" x14ac:dyDescent="0.3">
      <c r="A201" s="1">
        <v>41474</v>
      </c>
      <c r="B201" s="2">
        <v>139</v>
      </c>
      <c r="C201" s="2">
        <v>0</v>
      </c>
      <c r="D201" s="2">
        <v>361</v>
      </c>
      <c r="E201" s="2">
        <v>570</v>
      </c>
      <c r="F201" s="2">
        <v>0</v>
      </c>
      <c r="G201" s="2">
        <f>SUM(B201,C201,D201,E201,F201)</f>
        <v>1070</v>
      </c>
      <c r="H201">
        <v>67.599999999999994</v>
      </c>
    </row>
    <row r="202" spans="1:8" x14ac:dyDescent="0.3">
      <c r="A202" s="1">
        <v>41475</v>
      </c>
      <c r="B202" s="2">
        <v>139</v>
      </c>
      <c r="C202" s="2">
        <v>0</v>
      </c>
      <c r="D202" s="2">
        <v>361</v>
      </c>
      <c r="E202" s="2">
        <v>582</v>
      </c>
      <c r="F202" s="2">
        <v>0</v>
      </c>
      <c r="G202" s="2">
        <f>SUM(B202,C202,D202,E202,F202)</f>
        <v>1082</v>
      </c>
      <c r="H202">
        <v>107.6</v>
      </c>
    </row>
    <row r="203" spans="1:8" x14ac:dyDescent="0.3">
      <c r="A203" s="1">
        <v>41476</v>
      </c>
      <c r="B203" s="2">
        <v>133</v>
      </c>
      <c r="C203" s="2">
        <v>0</v>
      </c>
      <c r="D203" s="2">
        <v>356</v>
      </c>
      <c r="E203" s="2">
        <v>597</v>
      </c>
      <c r="F203" s="2">
        <v>0</v>
      </c>
      <c r="G203" s="2">
        <f>SUM(B203,C203,D203,E203,F203)</f>
        <v>1086</v>
      </c>
      <c r="H203">
        <v>41.4</v>
      </c>
    </row>
    <row r="204" spans="1:8" x14ac:dyDescent="0.3">
      <c r="A204" s="1">
        <v>41477</v>
      </c>
      <c r="B204" s="2">
        <v>135</v>
      </c>
      <c r="C204" s="2">
        <v>0</v>
      </c>
      <c r="D204" s="2">
        <v>354</v>
      </c>
      <c r="E204" s="2">
        <v>615</v>
      </c>
      <c r="F204" s="2">
        <v>0</v>
      </c>
      <c r="G204" s="2">
        <f>SUM(B204,C204,D204,E204,F204)</f>
        <v>1104</v>
      </c>
      <c r="H204">
        <v>4.5999999999999996</v>
      </c>
    </row>
    <row r="205" spans="1:8" x14ac:dyDescent="0.3">
      <c r="A205" s="1">
        <v>41478</v>
      </c>
      <c r="B205" s="2">
        <v>146</v>
      </c>
      <c r="C205" s="2">
        <v>0</v>
      </c>
      <c r="D205" s="2">
        <v>353</v>
      </c>
      <c r="E205" s="2">
        <v>625</v>
      </c>
      <c r="F205" s="2">
        <v>0</v>
      </c>
      <c r="G205" s="2">
        <f>SUM(B205,C205,D205,E205,F205)</f>
        <v>1124</v>
      </c>
      <c r="H205">
        <v>14.2</v>
      </c>
    </row>
    <row r="206" spans="1:8" x14ac:dyDescent="0.3">
      <c r="A206" s="1">
        <v>41479</v>
      </c>
      <c r="B206" s="2">
        <v>158</v>
      </c>
      <c r="C206" s="2">
        <v>0</v>
      </c>
      <c r="D206" s="2">
        <v>355</v>
      </c>
      <c r="E206" s="2">
        <v>625</v>
      </c>
      <c r="F206" s="2">
        <v>0</v>
      </c>
      <c r="G206" s="2">
        <f>SUM(B206,C206,D206,E206,F206)</f>
        <v>1138</v>
      </c>
      <c r="H206">
        <v>26.6</v>
      </c>
    </row>
    <row r="207" spans="1:8" x14ac:dyDescent="0.3">
      <c r="A207" s="1">
        <v>41480</v>
      </c>
      <c r="B207" s="2">
        <v>163</v>
      </c>
      <c r="C207" s="2">
        <v>0</v>
      </c>
      <c r="D207" s="2">
        <v>352</v>
      </c>
      <c r="E207" s="2">
        <v>617</v>
      </c>
      <c r="F207" s="2">
        <v>0</v>
      </c>
      <c r="G207" s="2">
        <f>SUM(B207,C207,D207,E207,F207)</f>
        <v>1132</v>
      </c>
      <c r="H207">
        <v>0</v>
      </c>
    </row>
    <row r="208" spans="1:8" x14ac:dyDescent="0.3">
      <c r="A208" s="1">
        <v>41481</v>
      </c>
      <c r="B208" s="2">
        <v>168</v>
      </c>
      <c r="C208" s="2">
        <v>0</v>
      </c>
      <c r="D208" s="2">
        <v>352</v>
      </c>
      <c r="E208" s="2">
        <v>608</v>
      </c>
      <c r="F208" s="2">
        <v>0</v>
      </c>
      <c r="G208" s="2">
        <f>SUM(B208,C208,D208,E208,F208)</f>
        <v>1128</v>
      </c>
      <c r="H208">
        <v>0</v>
      </c>
    </row>
    <row r="209" spans="1:8" x14ac:dyDescent="0.3">
      <c r="A209" s="1">
        <v>41482</v>
      </c>
      <c r="B209" s="2">
        <v>174</v>
      </c>
      <c r="C209" s="2">
        <v>0</v>
      </c>
      <c r="D209" s="2">
        <v>347</v>
      </c>
      <c r="E209" s="2">
        <v>598</v>
      </c>
      <c r="F209" s="2">
        <v>0</v>
      </c>
      <c r="G209" s="2">
        <f>SUM(B209,C209,D209,E209,F209)</f>
        <v>1119</v>
      </c>
      <c r="H209">
        <v>0</v>
      </c>
    </row>
    <row r="210" spans="1:8" x14ac:dyDescent="0.3">
      <c r="A210" s="1">
        <v>41483</v>
      </c>
      <c r="B210" s="2">
        <v>180</v>
      </c>
      <c r="C210" s="2">
        <v>0</v>
      </c>
      <c r="D210" s="2">
        <v>345</v>
      </c>
      <c r="E210" s="2">
        <v>589</v>
      </c>
      <c r="F210" s="2">
        <v>0</v>
      </c>
      <c r="G210" s="2">
        <f>SUM(B210,C210,D210,E210,F210)</f>
        <v>1114</v>
      </c>
      <c r="H210">
        <v>0</v>
      </c>
    </row>
    <row r="211" spans="1:8" x14ac:dyDescent="0.3">
      <c r="A211" s="1">
        <v>41484</v>
      </c>
      <c r="B211" s="2">
        <v>186</v>
      </c>
      <c r="C211" s="2">
        <v>0</v>
      </c>
      <c r="D211" s="2">
        <v>343</v>
      </c>
      <c r="E211" s="2">
        <v>580</v>
      </c>
      <c r="F211" s="2">
        <v>0</v>
      </c>
      <c r="G211" s="2">
        <f>SUM(B211,C211,D211,E211,F211)</f>
        <v>1109</v>
      </c>
      <c r="H211">
        <v>13</v>
      </c>
    </row>
    <row r="212" spans="1:8" x14ac:dyDescent="0.3">
      <c r="A212" s="1">
        <v>41485</v>
      </c>
      <c r="B212" s="2">
        <v>192</v>
      </c>
      <c r="C212" s="2">
        <v>0</v>
      </c>
      <c r="D212" s="2">
        <v>342</v>
      </c>
      <c r="E212" s="2">
        <v>572</v>
      </c>
      <c r="F212" s="2">
        <v>0</v>
      </c>
      <c r="G212" s="2">
        <f>SUM(B212,C212,D212,E212,F212)</f>
        <v>1106</v>
      </c>
      <c r="H212">
        <v>0</v>
      </c>
    </row>
    <row r="213" spans="1:8" x14ac:dyDescent="0.3">
      <c r="A213" s="1">
        <v>41486</v>
      </c>
      <c r="B213" s="2">
        <v>197</v>
      </c>
      <c r="C213" s="2">
        <v>0</v>
      </c>
      <c r="D213" s="2">
        <v>338</v>
      </c>
      <c r="E213" s="2">
        <v>563</v>
      </c>
      <c r="F213" s="2">
        <v>0</v>
      </c>
      <c r="G213" s="2">
        <f>SUM(B213,C213,D213,E213,F213)</f>
        <v>1098</v>
      </c>
      <c r="H213">
        <v>0</v>
      </c>
    </row>
    <row r="214" spans="1:8" x14ac:dyDescent="0.3">
      <c r="A214" s="1">
        <v>41487</v>
      </c>
      <c r="B214" s="2">
        <v>198</v>
      </c>
      <c r="C214" s="2">
        <v>0</v>
      </c>
      <c r="D214" s="2">
        <v>338</v>
      </c>
      <c r="E214" s="2">
        <v>555</v>
      </c>
      <c r="F214" s="2">
        <v>0</v>
      </c>
      <c r="G214" s="2">
        <f>SUM(B214,C214,D214,E214,F214)</f>
        <v>1091</v>
      </c>
      <c r="H214">
        <v>0</v>
      </c>
    </row>
    <row r="215" spans="1:8" x14ac:dyDescent="0.3">
      <c r="A215" s="1">
        <v>41488</v>
      </c>
      <c r="B215" s="2">
        <v>199</v>
      </c>
      <c r="C215" s="2">
        <v>0</v>
      </c>
      <c r="D215" s="2">
        <v>337</v>
      </c>
      <c r="E215" s="2">
        <v>547</v>
      </c>
      <c r="F215" s="2">
        <v>0</v>
      </c>
      <c r="G215" s="2">
        <f>SUM(B215,C215,D215,E215,F215)</f>
        <v>1083</v>
      </c>
      <c r="H215">
        <v>0</v>
      </c>
    </row>
    <row r="216" spans="1:8" x14ac:dyDescent="0.3">
      <c r="A216" s="1">
        <v>41489</v>
      </c>
      <c r="B216" s="2">
        <v>200</v>
      </c>
      <c r="C216" s="2">
        <v>0</v>
      </c>
      <c r="D216" s="2">
        <v>340</v>
      </c>
      <c r="E216" s="2">
        <v>539</v>
      </c>
      <c r="F216" s="2">
        <v>0</v>
      </c>
      <c r="G216" s="2">
        <f>SUM(B216,C216,D216,E216,F216)</f>
        <v>1079</v>
      </c>
      <c r="H216">
        <v>0</v>
      </c>
    </row>
    <row r="217" spans="1:8" x14ac:dyDescent="0.3">
      <c r="A217" s="1">
        <v>41490</v>
      </c>
      <c r="B217" s="2">
        <v>205</v>
      </c>
      <c r="C217" s="2">
        <v>0</v>
      </c>
      <c r="D217" s="2">
        <v>344</v>
      </c>
      <c r="E217" s="2">
        <v>531</v>
      </c>
      <c r="F217" s="2">
        <v>0</v>
      </c>
      <c r="G217" s="2">
        <f>SUM(B217,C217,D217,E217,F217)</f>
        <v>1080</v>
      </c>
      <c r="H217">
        <v>17.399999999999999</v>
      </c>
    </row>
    <row r="218" spans="1:8" x14ac:dyDescent="0.3">
      <c r="A218" s="1">
        <v>41491</v>
      </c>
      <c r="B218" s="2">
        <v>201</v>
      </c>
      <c r="C218" s="2">
        <v>0</v>
      </c>
      <c r="D218" s="2">
        <v>356</v>
      </c>
      <c r="E218" s="2">
        <v>522</v>
      </c>
      <c r="F218" s="2">
        <v>0</v>
      </c>
      <c r="G218" s="2">
        <f>SUM(B218,C218,D218,E218,F218)</f>
        <v>1079</v>
      </c>
      <c r="H218">
        <v>45.6</v>
      </c>
    </row>
    <row r="219" spans="1:8" x14ac:dyDescent="0.3">
      <c r="A219" s="1">
        <v>41492</v>
      </c>
      <c r="B219" s="2">
        <v>191</v>
      </c>
      <c r="C219" s="2">
        <v>0</v>
      </c>
      <c r="D219" s="2">
        <v>356</v>
      </c>
      <c r="E219" s="2">
        <v>511</v>
      </c>
      <c r="F219" s="2">
        <v>0</v>
      </c>
      <c r="G219" s="2">
        <f>SUM(B219,C219,D219,E219,F219)</f>
        <v>1058</v>
      </c>
      <c r="H219">
        <v>5</v>
      </c>
    </row>
    <row r="220" spans="1:8" x14ac:dyDescent="0.3">
      <c r="A220" s="1">
        <v>41493</v>
      </c>
      <c r="B220" s="2">
        <v>187</v>
      </c>
      <c r="C220" s="2">
        <v>0</v>
      </c>
      <c r="D220" s="2">
        <v>359</v>
      </c>
      <c r="E220" s="2">
        <v>501</v>
      </c>
      <c r="F220" s="2">
        <v>0</v>
      </c>
      <c r="G220" s="2">
        <f>SUM(B220,C220,D220,E220,F220)</f>
        <v>1047</v>
      </c>
      <c r="H220">
        <v>0</v>
      </c>
    </row>
    <row r="221" spans="1:8" x14ac:dyDescent="0.3">
      <c r="A221" s="1">
        <v>41494</v>
      </c>
      <c r="B221" s="2">
        <v>185</v>
      </c>
      <c r="C221" s="2">
        <v>0</v>
      </c>
      <c r="D221" s="2">
        <v>359</v>
      </c>
      <c r="E221" s="2">
        <v>490</v>
      </c>
      <c r="F221" s="2">
        <v>0</v>
      </c>
      <c r="G221" s="2">
        <f>SUM(B221,C221,D221,E221,F221)</f>
        <v>1034</v>
      </c>
      <c r="H221">
        <v>5.2</v>
      </c>
    </row>
    <row r="222" spans="1:8" x14ac:dyDescent="0.3">
      <c r="A222" s="1">
        <v>41495</v>
      </c>
      <c r="B222" s="2">
        <v>184</v>
      </c>
      <c r="C222" s="2">
        <v>0</v>
      </c>
      <c r="D222" s="2">
        <v>361</v>
      </c>
      <c r="E222" s="2">
        <v>480</v>
      </c>
      <c r="F222" s="2">
        <v>0</v>
      </c>
      <c r="G222" s="2">
        <f>SUM(B222,C222,D222,E222,F222)</f>
        <v>1025</v>
      </c>
      <c r="H222">
        <v>10.4</v>
      </c>
    </row>
    <row r="223" spans="1:8" x14ac:dyDescent="0.3">
      <c r="A223" s="1">
        <v>41496</v>
      </c>
      <c r="B223" s="2">
        <v>188</v>
      </c>
      <c r="C223" s="2">
        <v>0</v>
      </c>
      <c r="D223" s="2">
        <v>360</v>
      </c>
      <c r="E223" s="2">
        <v>469</v>
      </c>
      <c r="F223" s="2">
        <v>26</v>
      </c>
      <c r="G223" s="2">
        <f>SUM(B223,C223,D223,E223,F223)</f>
        <v>1043</v>
      </c>
      <c r="H223">
        <v>34.6</v>
      </c>
    </row>
    <row r="224" spans="1:8" x14ac:dyDescent="0.3">
      <c r="A224" s="1">
        <v>41497</v>
      </c>
      <c r="B224" s="2">
        <v>190</v>
      </c>
      <c r="C224" s="2">
        <v>0</v>
      </c>
      <c r="D224" s="2">
        <v>366</v>
      </c>
      <c r="E224" s="2">
        <v>459</v>
      </c>
      <c r="F224" s="2">
        <v>153</v>
      </c>
      <c r="G224" s="2">
        <f>SUM(B224,C224,D224,E224,F224)</f>
        <v>1168</v>
      </c>
      <c r="H224">
        <v>13</v>
      </c>
    </row>
    <row r="225" spans="1:8" x14ac:dyDescent="0.3">
      <c r="A225" s="1">
        <v>41498</v>
      </c>
      <c r="B225" s="2">
        <v>197</v>
      </c>
      <c r="C225" s="2">
        <v>0</v>
      </c>
      <c r="D225" s="2">
        <v>365</v>
      </c>
      <c r="E225" s="2">
        <v>449</v>
      </c>
      <c r="F225" s="2">
        <v>359.4</v>
      </c>
      <c r="G225" s="2">
        <f>SUM(B225,C225,D225,E225,F225)</f>
        <v>1370.4</v>
      </c>
      <c r="H225">
        <v>22.6</v>
      </c>
    </row>
    <row r="226" spans="1:8" x14ac:dyDescent="0.3">
      <c r="A226" s="1">
        <v>41499</v>
      </c>
      <c r="B226" s="2">
        <v>201</v>
      </c>
      <c r="C226" s="2">
        <v>0</v>
      </c>
      <c r="D226" s="2">
        <v>368</v>
      </c>
      <c r="E226" s="2">
        <v>438</v>
      </c>
      <c r="F226" s="2">
        <v>523.4</v>
      </c>
      <c r="G226" s="2">
        <f>SUM(B226,C226,D226,E226,F226)</f>
        <v>1530.4</v>
      </c>
      <c r="H226">
        <v>0</v>
      </c>
    </row>
    <row r="227" spans="1:8" x14ac:dyDescent="0.3">
      <c r="A227" s="1">
        <v>41500</v>
      </c>
      <c r="B227" s="2">
        <v>210</v>
      </c>
      <c r="C227" s="2">
        <v>0</v>
      </c>
      <c r="D227" s="2">
        <v>380</v>
      </c>
      <c r="E227" s="2">
        <v>428</v>
      </c>
      <c r="F227" s="2">
        <v>638.20000000000005</v>
      </c>
      <c r="G227" s="2">
        <f>SUM(B227,C227,D227,E227,F227)</f>
        <v>1656.2</v>
      </c>
      <c r="H227">
        <v>45.4</v>
      </c>
    </row>
    <row r="228" spans="1:8" x14ac:dyDescent="0.3">
      <c r="A228" s="1">
        <v>41501</v>
      </c>
      <c r="B228" s="2">
        <v>247</v>
      </c>
      <c r="C228" s="2">
        <v>0</v>
      </c>
      <c r="D228" s="2">
        <v>403</v>
      </c>
      <c r="E228" s="2">
        <v>469</v>
      </c>
      <c r="F228" s="2">
        <v>736.2</v>
      </c>
      <c r="G228" s="2">
        <f>SUM(B228,C228,D228,E228,F228)</f>
        <v>1855.2</v>
      </c>
      <c r="H228">
        <v>168.6</v>
      </c>
    </row>
    <row r="229" spans="1:8" x14ac:dyDescent="0.3">
      <c r="A229" s="1">
        <v>41502</v>
      </c>
      <c r="B229" s="2">
        <v>260</v>
      </c>
      <c r="C229" s="2">
        <v>0</v>
      </c>
      <c r="D229" s="2">
        <v>413</v>
      </c>
      <c r="E229" s="2">
        <v>496</v>
      </c>
      <c r="F229" s="2">
        <v>935.2</v>
      </c>
      <c r="G229" s="2">
        <f>SUM(B229,C229,D229,E229,F229)</f>
        <v>2104.1999999999998</v>
      </c>
      <c r="H229">
        <v>51.2</v>
      </c>
    </row>
    <row r="230" spans="1:8" x14ac:dyDescent="0.3">
      <c r="A230" s="1">
        <v>41503</v>
      </c>
      <c r="B230" s="2">
        <v>286</v>
      </c>
      <c r="C230" s="2">
        <v>0</v>
      </c>
      <c r="D230" s="2">
        <v>428</v>
      </c>
      <c r="E230" s="2">
        <v>502</v>
      </c>
      <c r="F230" s="2">
        <v>1027</v>
      </c>
      <c r="G230" s="2">
        <f>SUM(B230,C230,D230,E230,F230)</f>
        <v>2243</v>
      </c>
      <c r="H230">
        <v>135.80000000000001</v>
      </c>
    </row>
    <row r="231" spans="1:8" x14ac:dyDescent="0.3">
      <c r="A231" s="1">
        <v>41504</v>
      </c>
      <c r="B231" s="2">
        <v>295</v>
      </c>
      <c r="C231" s="2">
        <v>0</v>
      </c>
      <c r="D231" s="2">
        <v>436</v>
      </c>
      <c r="E231" s="2">
        <v>507</v>
      </c>
      <c r="F231" s="2">
        <v>1126.4000000000001</v>
      </c>
      <c r="G231" s="2">
        <f>SUM(B231,C231,D231,E231,F231)</f>
        <v>2364.4</v>
      </c>
      <c r="H231">
        <v>12.6</v>
      </c>
    </row>
    <row r="232" spans="1:8" x14ac:dyDescent="0.3">
      <c r="A232" s="1">
        <v>41505</v>
      </c>
      <c r="B232" s="2">
        <v>300</v>
      </c>
      <c r="C232" s="2">
        <v>0</v>
      </c>
      <c r="D232" s="2">
        <v>442</v>
      </c>
      <c r="E232" s="2">
        <v>502</v>
      </c>
      <c r="F232" s="2">
        <v>1173.0999999999999</v>
      </c>
      <c r="G232" s="2">
        <f>SUM(B232,C232,D232,E232,F232)</f>
        <v>2417.1</v>
      </c>
      <c r="H232">
        <v>0</v>
      </c>
    </row>
    <row r="233" spans="1:8" x14ac:dyDescent="0.3">
      <c r="A233" s="1">
        <v>41506</v>
      </c>
      <c r="B233" s="2">
        <v>306</v>
      </c>
      <c r="C233" s="2">
        <v>0</v>
      </c>
      <c r="D233" s="2">
        <v>446</v>
      </c>
      <c r="E233" s="2">
        <v>497</v>
      </c>
      <c r="F233" s="2">
        <v>1173.0999999999999</v>
      </c>
      <c r="G233" s="2">
        <f>SUM(B233,C233,D233,E233,F233)</f>
        <v>2422.1</v>
      </c>
      <c r="H233">
        <v>0</v>
      </c>
    </row>
    <row r="234" spans="1:8" x14ac:dyDescent="0.3">
      <c r="A234" s="1">
        <v>41507</v>
      </c>
      <c r="B234" s="2">
        <v>309</v>
      </c>
      <c r="C234" s="2">
        <v>0</v>
      </c>
      <c r="D234" s="2">
        <v>452</v>
      </c>
      <c r="E234" s="2">
        <v>493</v>
      </c>
      <c r="F234" s="2">
        <v>1197.45</v>
      </c>
      <c r="G234" s="2">
        <f>SUM(B234,C234,D234,E234,F234)</f>
        <v>2451.4499999999998</v>
      </c>
      <c r="H234">
        <v>18.8</v>
      </c>
    </row>
    <row r="235" spans="1:8" x14ac:dyDescent="0.3">
      <c r="A235" s="1">
        <v>41508</v>
      </c>
      <c r="B235" s="2">
        <v>311</v>
      </c>
      <c r="C235" s="2">
        <v>0</v>
      </c>
      <c r="D235" s="2">
        <v>460</v>
      </c>
      <c r="E235" s="2">
        <v>488</v>
      </c>
      <c r="F235" s="2">
        <v>1197.45</v>
      </c>
      <c r="G235" s="2">
        <f>SUM(B235,C235,D235,E235,F235)</f>
        <v>2456.4499999999998</v>
      </c>
      <c r="H235">
        <v>17.2</v>
      </c>
    </row>
    <row r="236" spans="1:8" x14ac:dyDescent="0.3">
      <c r="A236" s="1">
        <v>41509</v>
      </c>
      <c r="B236" s="2">
        <v>313</v>
      </c>
      <c r="C236" s="2">
        <v>0</v>
      </c>
      <c r="D236" s="2">
        <v>469</v>
      </c>
      <c r="E236" s="2">
        <v>483</v>
      </c>
      <c r="F236" s="2">
        <v>1197.45</v>
      </c>
      <c r="G236" s="2">
        <f>SUM(B236,C236,D236,E236,F236)</f>
        <v>2462.4499999999998</v>
      </c>
      <c r="H236">
        <v>0</v>
      </c>
    </row>
    <row r="237" spans="1:8" x14ac:dyDescent="0.3">
      <c r="A237" s="1">
        <v>41510</v>
      </c>
      <c r="B237" s="2">
        <v>315</v>
      </c>
      <c r="C237" s="2">
        <v>0</v>
      </c>
      <c r="D237" s="2">
        <v>477</v>
      </c>
      <c r="E237" s="2">
        <v>479</v>
      </c>
      <c r="F237" s="2">
        <v>1197.45</v>
      </c>
      <c r="G237" s="2">
        <f>SUM(B237,C237,D237,E237,F237)</f>
        <v>2468.4499999999998</v>
      </c>
      <c r="H237">
        <v>4</v>
      </c>
    </row>
    <row r="238" spans="1:8" x14ac:dyDescent="0.3">
      <c r="A238" s="1">
        <v>41511</v>
      </c>
      <c r="B238" s="2">
        <v>315</v>
      </c>
      <c r="C238" s="2">
        <v>0</v>
      </c>
      <c r="D238" s="2">
        <v>489</v>
      </c>
      <c r="E238" s="2">
        <v>477</v>
      </c>
      <c r="F238" s="2">
        <v>1197.45</v>
      </c>
      <c r="G238" s="2">
        <f>SUM(B238,C238,D238,E238,F238)</f>
        <v>2478.4499999999998</v>
      </c>
      <c r="H238">
        <v>5</v>
      </c>
    </row>
    <row r="239" spans="1:8" x14ac:dyDescent="0.3">
      <c r="A239" s="1">
        <v>41512</v>
      </c>
      <c r="B239" s="2">
        <v>315</v>
      </c>
      <c r="C239" s="2">
        <v>0</v>
      </c>
      <c r="D239" s="2">
        <v>499</v>
      </c>
      <c r="E239" s="2">
        <v>472</v>
      </c>
      <c r="F239" s="2">
        <v>1197.45</v>
      </c>
      <c r="G239" s="2">
        <f>SUM(B239,C239,D239,E239,F239)</f>
        <v>2483.4499999999998</v>
      </c>
      <c r="H239">
        <v>24</v>
      </c>
    </row>
    <row r="240" spans="1:8" x14ac:dyDescent="0.3">
      <c r="A240" s="1">
        <v>41513</v>
      </c>
      <c r="B240" s="2">
        <v>315</v>
      </c>
      <c r="C240" s="2">
        <v>0</v>
      </c>
      <c r="D240" s="2">
        <v>511</v>
      </c>
      <c r="E240" s="2">
        <v>467</v>
      </c>
      <c r="F240" s="2">
        <v>1197.45</v>
      </c>
      <c r="G240" s="2">
        <f>SUM(B240,C240,D240,E240,F240)</f>
        <v>2490.4499999999998</v>
      </c>
      <c r="H240">
        <v>0</v>
      </c>
    </row>
    <row r="241" spans="1:8" x14ac:dyDescent="0.3">
      <c r="A241" s="1">
        <v>41514</v>
      </c>
      <c r="B241" s="2">
        <v>310</v>
      </c>
      <c r="C241" s="2">
        <v>0</v>
      </c>
      <c r="D241" s="2">
        <v>521</v>
      </c>
      <c r="E241" s="2">
        <v>463</v>
      </c>
      <c r="F241" s="2">
        <v>1197.45</v>
      </c>
      <c r="G241" s="2">
        <f>SUM(B241,C241,D241,E241,F241)</f>
        <v>2491.4499999999998</v>
      </c>
      <c r="H241">
        <v>0</v>
      </c>
    </row>
    <row r="242" spans="1:8" x14ac:dyDescent="0.3">
      <c r="A242" s="1">
        <v>41515</v>
      </c>
      <c r="B242" s="2">
        <v>300</v>
      </c>
      <c r="C242" s="2">
        <v>0</v>
      </c>
      <c r="D242" s="2">
        <v>532</v>
      </c>
      <c r="E242" s="2">
        <v>457</v>
      </c>
      <c r="F242" s="2">
        <v>1173.0999999999999</v>
      </c>
      <c r="G242" s="2">
        <f>SUM(B242,C242,D242,E242,F242)</f>
        <v>2462.1</v>
      </c>
      <c r="H242">
        <v>7</v>
      </c>
    </row>
    <row r="243" spans="1:8" x14ac:dyDescent="0.3">
      <c r="A243" s="1">
        <v>41516</v>
      </c>
      <c r="B243" s="2">
        <v>317</v>
      </c>
      <c r="C243" s="2">
        <v>0</v>
      </c>
      <c r="D243" s="2">
        <v>553</v>
      </c>
      <c r="E243" s="2">
        <v>453</v>
      </c>
      <c r="F243" s="2">
        <v>1173.0999999999999</v>
      </c>
      <c r="G243" s="2">
        <f>SUM(B243,C243,D243,E243,F243)</f>
        <v>2496.1</v>
      </c>
      <c r="H243">
        <v>159.6</v>
      </c>
    </row>
    <row r="244" spans="1:8" x14ac:dyDescent="0.3">
      <c r="A244" s="1">
        <v>41517</v>
      </c>
      <c r="B244" s="2">
        <v>312</v>
      </c>
      <c r="C244" s="2">
        <v>0</v>
      </c>
      <c r="D244" s="2">
        <v>565</v>
      </c>
      <c r="E244" s="2">
        <v>449</v>
      </c>
      <c r="F244" s="2">
        <v>1160.92</v>
      </c>
      <c r="G244" s="2">
        <f>SUM(B244,C244,D244,E244,F244)</f>
        <v>2486.92</v>
      </c>
      <c r="H244">
        <v>15</v>
      </c>
    </row>
    <row r="245" spans="1:8" x14ac:dyDescent="0.3">
      <c r="A245" s="1">
        <v>41518</v>
      </c>
      <c r="B245" s="2">
        <v>307</v>
      </c>
      <c r="C245" s="2">
        <v>0</v>
      </c>
      <c r="D245" s="2">
        <v>575</v>
      </c>
      <c r="E245" s="2">
        <v>445</v>
      </c>
      <c r="F245" s="2">
        <v>1185.27</v>
      </c>
      <c r="G245" s="2">
        <f>SUM(B245,C245,D245,E245,F245)</f>
        <v>2512.27</v>
      </c>
      <c r="H245">
        <v>0</v>
      </c>
    </row>
    <row r="246" spans="1:8" x14ac:dyDescent="0.3">
      <c r="A246" s="1">
        <v>41519</v>
      </c>
      <c r="B246" s="2">
        <v>301</v>
      </c>
      <c r="C246" s="2">
        <v>0</v>
      </c>
      <c r="D246" s="2">
        <v>585</v>
      </c>
      <c r="E246" s="2">
        <v>441</v>
      </c>
      <c r="F246" s="2">
        <v>1160.92</v>
      </c>
      <c r="G246" s="2">
        <f>SUM(B246,C246,D246,E246,F246)</f>
        <v>2487.92</v>
      </c>
      <c r="H246">
        <v>0</v>
      </c>
    </row>
    <row r="247" spans="1:8" x14ac:dyDescent="0.3">
      <c r="A247" s="1">
        <v>41520</v>
      </c>
      <c r="B247" s="2">
        <v>298</v>
      </c>
      <c r="C247" s="2">
        <v>0</v>
      </c>
      <c r="D247" s="2">
        <v>595</v>
      </c>
      <c r="E247" s="2">
        <v>437</v>
      </c>
      <c r="F247" s="2">
        <v>1136.58</v>
      </c>
      <c r="G247" s="2">
        <f>SUM(B247,C247,D247,E247,F247)</f>
        <v>2466.58</v>
      </c>
      <c r="H247">
        <v>7.4</v>
      </c>
    </row>
    <row r="248" spans="1:8" x14ac:dyDescent="0.3">
      <c r="A248" s="1">
        <v>41521</v>
      </c>
      <c r="B248" s="2">
        <v>322</v>
      </c>
      <c r="C248" s="2">
        <v>0</v>
      </c>
      <c r="D248" s="2">
        <v>614</v>
      </c>
      <c r="E248" s="2">
        <v>493</v>
      </c>
      <c r="F248" s="2">
        <v>1112.23</v>
      </c>
      <c r="G248" s="2">
        <f>SUM(B248,C248,D248,E248,F248)</f>
        <v>2541.23</v>
      </c>
      <c r="H248">
        <v>259.60000000000002</v>
      </c>
    </row>
    <row r="249" spans="1:8" x14ac:dyDescent="0.3">
      <c r="A249" s="1">
        <v>41522</v>
      </c>
      <c r="B249" s="2">
        <v>327</v>
      </c>
      <c r="C249" s="2">
        <v>0</v>
      </c>
      <c r="D249" s="2">
        <v>624</v>
      </c>
      <c r="E249" s="2">
        <v>519</v>
      </c>
      <c r="F249" s="2">
        <v>1100.05</v>
      </c>
      <c r="G249" s="2">
        <f>SUM(B249,C249,D249,E249,F249)</f>
        <v>2570.0500000000002</v>
      </c>
      <c r="H249">
        <v>0</v>
      </c>
    </row>
    <row r="250" spans="1:8" x14ac:dyDescent="0.3">
      <c r="A250" s="1">
        <v>41523</v>
      </c>
      <c r="B250" s="2">
        <v>322</v>
      </c>
      <c r="C250" s="2">
        <v>0</v>
      </c>
      <c r="D250" s="2">
        <v>636</v>
      </c>
      <c r="E250" s="2">
        <v>519</v>
      </c>
      <c r="F250" s="2">
        <v>1075.7</v>
      </c>
      <c r="G250" s="2">
        <f>SUM(B250,C250,D250,E250,F250)</f>
        <v>2552.6999999999998</v>
      </c>
      <c r="H250">
        <v>52</v>
      </c>
    </row>
    <row r="251" spans="1:8" x14ac:dyDescent="0.3">
      <c r="A251" s="1">
        <v>41524</v>
      </c>
      <c r="B251" s="2">
        <v>315</v>
      </c>
      <c r="C251" s="2">
        <v>0</v>
      </c>
      <c r="D251" s="2">
        <v>646</v>
      </c>
      <c r="E251" s="2">
        <v>515</v>
      </c>
      <c r="F251" s="2">
        <v>1075.7</v>
      </c>
      <c r="G251" s="2">
        <f>SUM(B251,C251,D251,E251,F251)</f>
        <v>2551.6999999999998</v>
      </c>
      <c r="H251">
        <v>29</v>
      </c>
    </row>
    <row r="252" spans="1:8" x14ac:dyDescent="0.3">
      <c r="A252" s="1">
        <v>41525</v>
      </c>
      <c r="B252" s="2">
        <v>307</v>
      </c>
      <c r="C252" s="2">
        <v>0</v>
      </c>
      <c r="D252" s="2">
        <v>655</v>
      </c>
      <c r="E252" s="2">
        <v>513</v>
      </c>
      <c r="F252" s="2">
        <v>1100.05</v>
      </c>
      <c r="G252" s="2">
        <f>SUM(B252,C252,D252,E252,F252)</f>
        <v>2575.0500000000002</v>
      </c>
      <c r="H252">
        <v>20</v>
      </c>
    </row>
    <row r="253" spans="1:8" x14ac:dyDescent="0.3">
      <c r="A253" s="1">
        <v>41526</v>
      </c>
      <c r="B253" s="2">
        <v>298</v>
      </c>
      <c r="C253" s="2">
        <v>0</v>
      </c>
      <c r="D253" s="2">
        <v>667</v>
      </c>
      <c r="E253" s="2">
        <v>513</v>
      </c>
      <c r="F253" s="2">
        <v>1148.75</v>
      </c>
      <c r="G253" s="2">
        <f>SUM(B253,C253,D253,E253,F253)</f>
        <v>2626.75</v>
      </c>
      <c r="H253">
        <v>85.4</v>
      </c>
    </row>
    <row r="254" spans="1:8" x14ac:dyDescent="0.3">
      <c r="A254" s="1">
        <v>41527</v>
      </c>
      <c r="B254" s="2">
        <v>289</v>
      </c>
      <c r="C254" s="2">
        <v>0</v>
      </c>
      <c r="D254" s="2">
        <v>677</v>
      </c>
      <c r="E254" s="2">
        <v>511</v>
      </c>
      <c r="F254" s="2">
        <v>1112.23</v>
      </c>
      <c r="G254" s="2">
        <f>SUM(B254,C254,D254,E254,F254)</f>
        <v>2589.23</v>
      </c>
      <c r="H254">
        <v>15</v>
      </c>
    </row>
    <row r="255" spans="1:8" x14ac:dyDescent="0.3">
      <c r="A255" s="1">
        <v>41528</v>
      </c>
      <c r="B255" s="2">
        <v>319</v>
      </c>
      <c r="C255" s="2">
        <v>0</v>
      </c>
      <c r="D255" s="2">
        <v>692</v>
      </c>
      <c r="E255" s="2">
        <v>569</v>
      </c>
      <c r="F255" s="2">
        <v>1100.05</v>
      </c>
      <c r="G255" s="2">
        <f>SUM(B255,C255,D255,E255,F255)</f>
        <v>2680.05</v>
      </c>
      <c r="H255">
        <v>230</v>
      </c>
    </row>
    <row r="256" spans="1:8" x14ac:dyDescent="0.3">
      <c r="A256" s="1">
        <v>41529</v>
      </c>
      <c r="B256" s="2">
        <v>357</v>
      </c>
      <c r="C256" s="2">
        <v>0</v>
      </c>
      <c r="D256" s="2">
        <v>713</v>
      </c>
      <c r="E256" s="2">
        <v>656</v>
      </c>
      <c r="F256" s="2">
        <v>1100.05</v>
      </c>
      <c r="G256" s="2">
        <f>SUM(B256,C256,D256,E256,F256)</f>
        <v>2826.05</v>
      </c>
      <c r="H256">
        <v>88.8</v>
      </c>
    </row>
    <row r="257" spans="1:8" x14ac:dyDescent="0.3">
      <c r="A257" s="1">
        <v>41530</v>
      </c>
      <c r="B257" s="2">
        <v>380</v>
      </c>
      <c r="C257" s="2">
        <v>0</v>
      </c>
      <c r="D257" s="2">
        <v>773</v>
      </c>
      <c r="E257" s="2">
        <v>724</v>
      </c>
      <c r="F257" s="2">
        <v>1136.58</v>
      </c>
      <c r="G257" s="2">
        <f>SUM(B257,C257,D257,E257,F257)</f>
        <v>3013.58</v>
      </c>
      <c r="H257">
        <v>166.8</v>
      </c>
    </row>
    <row r="258" spans="1:8" x14ac:dyDescent="0.3">
      <c r="A258" s="1">
        <v>41531</v>
      </c>
      <c r="B258" s="2">
        <v>402</v>
      </c>
      <c r="C258" s="2">
        <v>0</v>
      </c>
      <c r="D258" s="2">
        <v>789</v>
      </c>
      <c r="E258" s="2">
        <v>743</v>
      </c>
      <c r="F258" s="2">
        <v>1124.4000000000001</v>
      </c>
      <c r="G258" s="2">
        <f>SUM(B258,C258,D258,E258,F258)</f>
        <v>3058.4</v>
      </c>
      <c r="H258">
        <v>39.6</v>
      </c>
    </row>
    <row r="259" spans="1:8" x14ac:dyDescent="0.3">
      <c r="A259" s="1">
        <v>41532</v>
      </c>
      <c r="B259" s="2">
        <v>411</v>
      </c>
      <c r="C259" s="2">
        <v>0</v>
      </c>
      <c r="D259" s="2">
        <v>799</v>
      </c>
      <c r="E259" s="2">
        <v>743</v>
      </c>
      <c r="F259" s="2">
        <v>1087.8800000000001</v>
      </c>
      <c r="G259" s="2">
        <f>SUM(B259,C259,D259,E259,F259)</f>
        <v>3040.88</v>
      </c>
      <c r="H259">
        <v>0</v>
      </c>
    </row>
    <row r="260" spans="1:8" x14ac:dyDescent="0.3">
      <c r="A260" s="1">
        <v>41533</v>
      </c>
      <c r="B260" s="2">
        <v>409</v>
      </c>
      <c r="C260" s="2">
        <v>0</v>
      </c>
      <c r="D260" s="2">
        <v>815</v>
      </c>
      <c r="E260" s="2">
        <v>740</v>
      </c>
      <c r="F260" s="2">
        <v>1051.3499999999999</v>
      </c>
      <c r="G260" s="2">
        <f>SUM(B260,C260,D260,E260,F260)</f>
        <v>3015.35</v>
      </c>
      <c r="H260">
        <v>51</v>
      </c>
    </row>
    <row r="261" spans="1:8" x14ac:dyDescent="0.3">
      <c r="A261" s="1">
        <v>41534</v>
      </c>
      <c r="B261" s="2">
        <v>404</v>
      </c>
      <c r="C261" s="2">
        <v>0</v>
      </c>
      <c r="D261" s="2">
        <v>825</v>
      </c>
      <c r="E261" s="2">
        <v>735</v>
      </c>
      <c r="F261" s="2">
        <v>1039.17</v>
      </c>
      <c r="G261" s="2">
        <f>SUM(B261,C261,D261,E261,F261)</f>
        <v>3003.17</v>
      </c>
      <c r="H261">
        <v>0</v>
      </c>
    </row>
    <row r="262" spans="1:8" x14ac:dyDescent="0.3">
      <c r="A262" s="1">
        <v>41535</v>
      </c>
      <c r="B262" s="2">
        <v>398</v>
      </c>
      <c r="C262" s="2">
        <v>0</v>
      </c>
      <c r="D262" s="2">
        <v>836</v>
      </c>
      <c r="E262" s="2">
        <v>733</v>
      </c>
      <c r="F262" s="2">
        <v>1027</v>
      </c>
      <c r="G262" s="2">
        <f>SUM(B262,C262,D262,E262,F262)</f>
        <v>2994</v>
      </c>
      <c r="H262">
        <v>6</v>
      </c>
    </row>
    <row r="263" spans="1:8" x14ac:dyDescent="0.3">
      <c r="A263" s="1">
        <v>41536</v>
      </c>
      <c r="B263" s="2">
        <v>402</v>
      </c>
      <c r="C263" s="2">
        <v>0</v>
      </c>
      <c r="D263" s="2">
        <v>849</v>
      </c>
      <c r="E263" s="2">
        <v>729</v>
      </c>
      <c r="F263" s="2">
        <v>990.43</v>
      </c>
      <c r="G263" s="2">
        <f>SUM(B263,C263,D263,E263,F263)</f>
        <v>2970.43</v>
      </c>
      <c r="H263">
        <v>88.6</v>
      </c>
    </row>
    <row r="264" spans="1:8" x14ac:dyDescent="0.3">
      <c r="A264" s="1">
        <v>41537</v>
      </c>
      <c r="B264" s="2">
        <v>400</v>
      </c>
      <c r="C264" s="2">
        <v>0</v>
      </c>
      <c r="D264" s="2">
        <v>860</v>
      </c>
      <c r="E264" s="2">
        <v>724</v>
      </c>
      <c r="F264" s="2">
        <v>935.2</v>
      </c>
      <c r="G264" s="2">
        <f>SUM(B264,C264,D264,E264,F264)</f>
        <v>2919.2</v>
      </c>
      <c r="H264">
        <v>2</v>
      </c>
    </row>
    <row r="265" spans="1:8" x14ac:dyDescent="0.3">
      <c r="A265" s="1">
        <v>41538</v>
      </c>
      <c r="B265" s="2">
        <v>395</v>
      </c>
      <c r="C265" s="2">
        <v>0</v>
      </c>
      <c r="D265" s="2">
        <v>870</v>
      </c>
      <c r="E265" s="2">
        <v>718</v>
      </c>
      <c r="F265" s="2">
        <v>870.7</v>
      </c>
      <c r="G265" s="2">
        <f>SUM(B265,C265,D265,E265,F265)</f>
        <v>2853.7</v>
      </c>
      <c r="H265">
        <v>0</v>
      </c>
    </row>
    <row r="266" spans="1:8" x14ac:dyDescent="0.3">
      <c r="A266" s="1">
        <v>41539</v>
      </c>
      <c r="B266" s="2">
        <v>395</v>
      </c>
      <c r="C266" s="2">
        <v>0</v>
      </c>
      <c r="D266" s="2">
        <v>881</v>
      </c>
      <c r="E266" s="2">
        <v>713</v>
      </c>
      <c r="F266" s="2">
        <v>816.95</v>
      </c>
      <c r="G266" s="2">
        <f>SUM(B266,C266,D266,E266,F266)</f>
        <v>2805.95</v>
      </c>
      <c r="H266">
        <v>11.8</v>
      </c>
    </row>
    <row r="267" spans="1:8" x14ac:dyDescent="0.3">
      <c r="A267" s="1">
        <v>41540</v>
      </c>
      <c r="B267" s="2">
        <v>389</v>
      </c>
      <c r="C267" s="2">
        <v>0</v>
      </c>
      <c r="D267" s="2">
        <v>891</v>
      </c>
      <c r="E267" s="2">
        <v>707</v>
      </c>
      <c r="F267" s="2">
        <v>752.45</v>
      </c>
      <c r="G267" s="2">
        <f>SUM(B267,C267,D267,E267,F267)</f>
        <v>2739.45</v>
      </c>
      <c r="H267">
        <v>4</v>
      </c>
    </row>
    <row r="268" spans="1:8" x14ac:dyDescent="0.3">
      <c r="A268" s="1">
        <v>41541</v>
      </c>
      <c r="B268" s="2">
        <v>378</v>
      </c>
      <c r="C268" s="2">
        <v>0</v>
      </c>
      <c r="D268" s="2">
        <v>901</v>
      </c>
      <c r="E268" s="2">
        <v>702</v>
      </c>
      <c r="F268" s="2">
        <v>695.6</v>
      </c>
      <c r="G268" s="2">
        <f>SUM(B268,C268,D268,E268,F268)</f>
        <v>2676.6</v>
      </c>
      <c r="H268">
        <v>0</v>
      </c>
    </row>
    <row r="269" spans="1:8" x14ac:dyDescent="0.3">
      <c r="A269" s="1">
        <v>41542</v>
      </c>
      <c r="B269" s="2">
        <v>367</v>
      </c>
      <c r="C269" s="2">
        <v>0</v>
      </c>
      <c r="D269" s="2">
        <v>911</v>
      </c>
      <c r="E269" s="2">
        <v>697</v>
      </c>
      <c r="F269" s="2">
        <v>646.4</v>
      </c>
      <c r="G269" s="2">
        <f>SUM(B269,C269,D269,E269,F269)</f>
        <v>2621.4</v>
      </c>
      <c r="H269">
        <v>1</v>
      </c>
    </row>
    <row r="270" spans="1:8" x14ac:dyDescent="0.3">
      <c r="A270" s="1">
        <v>41543</v>
      </c>
      <c r="B270" s="2">
        <v>359</v>
      </c>
      <c r="C270" s="2">
        <v>0</v>
      </c>
      <c r="D270" s="2">
        <v>922</v>
      </c>
      <c r="E270" s="2">
        <v>693</v>
      </c>
      <c r="F270" s="2">
        <v>605.4</v>
      </c>
      <c r="G270" s="2">
        <f>SUM(B270,C270,D270,E270,F270)</f>
        <v>2579.4</v>
      </c>
      <c r="H270">
        <v>0</v>
      </c>
    </row>
    <row r="271" spans="1:8" x14ac:dyDescent="0.3">
      <c r="A271" s="1">
        <v>41544</v>
      </c>
      <c r="B271" s="2">
        <v>351</v>
      </c>
      <c r="C271" s="2">
        <v>0</v>
      </c>
      <c r="D271" s="2">
        <v>932</v>
      </c>
      <c r="E271" s="2">
        <v>688</v>
      </c>
      <c r="F271" s="2">
        <v>580.79999999999995</v>
      </c>
      <c r="G271" s="2">
        <f>SUM(B271,C271,D271,E271,F271)</f>
        <v>2551.8000000000002</v>
      </c>
      <c r="H271">
        <v>0</v>
      </c>
    </row>
    <row r="272" spans="1:8" x14ac:dyDescent="0.3">
      <c r="A272" s="1">
        <v>41545</v>
      </c>
      <c r="B272" s="2">
        <v>348</v>
      </c>
      <c r="C272" s="2">
        <v>0</v>
      </c>
      <c r="D272" s="2">
        <v>944</v>
      </c>
      <c r="E272" s="2">
        <v>683</v>
      </c>
      <c r="F272" s="2">
        <v>538.79999999999995</v>
      </c>
      <c r="G272" s="2">
        <f>SUM(B272,C272,D272,E272,F272)</f>
        <v>2513.8000000000002</v>
      </c>
      <c r="H272">
        <v>31.4</v>
      </c>
    </row>
    <row r="273" spans="1:8" x14ac:dyDescent="0.3">
      <c r="A273" s="1">
        <v>41546</v>
      </c>
      <c r="B273" s="2">
        <v>343</v>
      </c>
      <c r="C273" s="2">
        <v>0</v>
      </c>
      <c r="D273" s="2">
        <v>954</v>
      </c>
      <c r="E273" s="2">
        <v>678</v>
      </c>
      <c r="F273" s="2">
        <v>523.4</v>
      </c>
      <c r="G273" s="2">
        <f>SUM(B273,C273,D273,E273,F273)</f>
        <v>2498.4</v>
      </c>
      <c r="H273">
        <v>0</v>
      </c>
    </row>
    <row r="274" spans="1:8" x14ac:dyDescent="0.3">
      <c r="A274" s="1">
        <v>41547</v>
      </c>
      <c r="B274" s="2">
        <v>334</v>
      </c>
      <c r="C274" s="2">
        <v>0</v>
      </c>
      <c r="D274" s="2">
        <v>966</v>
      </c>
      <c r="E274" s="2">
        <v>673</v>
      </c>
      <c r="F274" s="2">
        <v>490.6</v>
      </c>
      <c r="G274" s="2">
        <f>SUM(B274,C274,D274,E274,F274)</f>
        <v>2463.6</v>
      </c>
      <c r="H274">
        <v>0</v>
      </c>
    </row>
    <row r="275" spans="1:8" x14ac:dyDescent="0.3">
      <c r="A275" s="1">
        <v>41548</v>
      </c>
      <c r="B275" s="2">
        <v>329</v>
      </c>
      <c r="C275" s="2">
        <v>0</v>
      </c>
      <c r="D275" s="2">
        <v>976</v>
      </c>
      <c r="E275" s="2">
        <v>668</v>
      </c>
      <c r="F275" s="2">
        <v>474.2</v>
      </c>
      <c r="G275" s="2">
        <f>SUM(B275,C275,D275,E275,F275)</f>
        <v>2447.1999999999998</v>
      </c>
      <c r="H275">
        <v>18.600000000000001</v>
      </c>
    </row>
    <row r="276" spans="1:8" x14ac:dyDescent="0.3">
      <c r="A276" s="1">
        <v>41549</v>
      </c>
      <c r="B276" s="2">
        <v>319</v>
      </c>
      <c r="C276" s="2">
        <v>0</v>
      </c>
      <c r="D276" s="2">
        <v>990</v>
      </c>
      <c r="E276" s="2">
        <v>663</v>
      </c>
      <c r="F276" s="2">
        <v>474.2</v>
      </c>
      <c r="G276" s="2">
        <f>SUM(B276,C276,D276,E276,F276)</f>
        <v>2446.1999999999998</v>
      </c>
      <c r="H276">
        <v>12</v>
      </c>
    </row>
    <row r="277" spans="1:8" x14ac:dyDescent="0.3">
      <c r="A277" s="1">
        <v>41550</v>
      </c>
      <c r="B277" s="2">
        <v>309</v>
      </c>
      <c r="C277" s="2">
        <v>0</v>
      </c>
      <c r="D277" s="2">
        <v>1000</v>
      </c>
      <c r="E277" s="2">
        <v>658</v>
      </c>
      <c r="F277" s="2">
        <v>474.2</v>
      </c>
      <c r="G277" s="2">
        <f>SUM(B277,C277,D277,E277,F277)</f>
        <v>2441.1999999999998</v>
      </c>
      <c r="H277">
        <v>0</v>
      </c>
    </row>
    <row r="278" spans="1:8" x14ac:dyDescent="0.3">
      <c r="A278" s="1">
        <v>41551</v>
      </c>
      <c r="B278" s="2">
        <v>308</v>
      </c>
      <c r="C278" s="2">
        <v>0</v>
      </c>
      <c r="D278" s="2">
        <v>1029</v>
      </c>
      <c r="E278" s="2">
        <v>653</v>
      </c>
      <c r="F278" s="2">
        <v>474.2</v>
      </c>
      <c r="G278" s="2">
        <f>SUM(B278,C278,D278,E278,F278)</f>
        <v>2464.1999999999998</v>
      </c>
      <c r="H278">
        <v>77</v>
      </c>
    </row>
    <row r="279" spans="1:8" x14ac:dyDescent="0.3">
      <c r="A279" s="1">
        <v>41552</v>
      </c>
      <c r="B279" s="2">
        <v>297</v>
      </c>
      <c r="C279" s="2">
        <v>0</v>
      </c>
      <c r="D279" s="2">
        <v>1039</v>
      </c>
      <c r="E279" s="2">
        <v>648</v>
      </c>
      <c r="F279" s="2">
        <v>457.8</v>
      </c>
      <c r="G279" s="2">
        <f>SUM(B279,C279,D279,E279,F279)</f>
        <v>2441.8000000000002</v>
      </c>
      <c r="H279">
        <v>0</v>
      </c>
    </row>
    <row r="280" spans="1:8" x14ac:dyDescent="0.3">
      <c r="A280" s="1">
        <v>41553</v>
      </c>
      <c r="B280" s="2">
        <v>285</v>
      </c>
      <c r="C280" s="2">
        <v>0</v>
      </c>
      <c r="D280" s="2">
        <v>1049</v>
      </c>
      <c r="E280" s="2">
        <v>643</v>
      </c>
      <c r="F280" s="2">
        <v>457.8</v>
      </c>
      <c r="G280" s="2">
        <f>SUM(B280,C280,D280,E280,F280)</f>
        <v>2434.8000000000002</v>
      </c>
      <c r="H280">
        <v>0</v>
      </c>
    </row>
    <row r="281" spans="1:8" x14ac:dyDescent="0.3">
      <c r="A281" s="1">
        <v>41554</v>
      </c>
      <c r="B281" s="2">
        <v>273</v>
      </c>
      <c r="C281" s="2">
        <v>0</v>
      </c>
      <c r="D281" s="2">
        <v>1059</v>
      </c>
      <c r="E281" s="2">
        <v>638</v>
      </c>
      <c r="F281" s="2">
        <v>474.2</v>
      </c>
      <c r="G281" s="2">
        <f>SUM(B281,C281,D281,E281,F281)</f>
        <v>2444.1999999999998</v>
      </c>
      <c r="H281">
        <v>0</v>
      </c>
    </row>
    <row r="282" spans="1:8" x14ac:dyDescent="0.3">
      <c r="A282" s="1">
        <v>41555</v>
      </c>
      <c r="B282" s="2">
        <v>263</v>
      </c>
      <c r="C282" s="2">
        <v>26</v>
      </c>
      <c r="D282" s="2">
        <v>1071</v>
      </c>
      <c r="E282" s="2">
        <v>633</v>
      </c>
      <c r="F282" s="2">
        <v>482.4</v>
      </c>
      <c r="G282" s="2">
        <f>SUM(B282,C282,D282,E282,F282)</f>
        <v>2475.4</v>
      </c>
      <c r="H282">
        <v>7</v>
      </c>
    </row>
    <row r="283" spans="1:8" x14ac:dyDescent="0.3">
      <c r="A283" s="1">
        <v>41556</v>
      </c>
      <c r="B283" s="2">
        <v>251</v>
      </c>
      <c r="C283" s="2">
        <v>26</v>
      </c>
      <c r="D283" s="2">
        <v>1077</v>
      </c>
      <c r="E283" s="2">
        <v>628</v>
      </c>
      <c r="F283" s="2">
        <v>515.5</v>
      </c>
      <c r="G283" s="2">
        <f>SUM(B283,C283,D283,E283,F283)</f>
        <v>2497.5</v>
      </c>
      <c r="H283">
        <v>0</v>
      </c>
    </row>
    <row r="284" spans="1:8" x14ac:dyDescent="0.3">
      <c r="A284" s="1">
        <v>41557</v>
      </c>
      <c r="B284" s="2">
        <v>259</v>
      </c>
      <c r="C284" s="2">
        <v>26</v>
      </c>
      <c r="D284" s="2">
        <v>1081</v>
      </c>
      <c r="E284" s="2">
        <v>623</v>
      </c>
      <c r="F284" s="2">
        <v>548</v>
      </c>
      <c r="G284" s="2">
        <f>SUM(B284,C284,D284,E284,F284)</f>
        <v>2537</v>
      </c>
      <c r="H284">
        <v>137.80000000000001</v>
      </c>
    </row>
    <row r="285" spans="1:8" x14ac:dyDescent="0.3">
      <c r="A285" s="1">
        <v>41558</v>
      </c>
      <c r="B285" s="2">
        <v>257</v>
      </c>
      <c r="C285" s="2">
        <v>30</v>
      </c>
      <c r="D285" s="2">
        <v>1087</v>
      </c>
      <c r="E285" s="2">
        <v>630</v>
      </c>
      <c r="F285" s="2">
        <v>589</v>
      </c>
      <c r="G285" s="2">
        <f>SUM(B285,C285,D285,E285,F285)</f>
        <v>2593</v>
      </c>
      <c r="H285">
        <v>39.299999999999997</v>
      </c>
    </row>
    <row r="286" spans="1:8" x14ac:dyDescent="0.3">
      <c r="A286" s="1">
        <v>41559</v>
      </c>
      <c r="B286" s="2">
        <v>251</v>
      </c>
      <c r="C286" s="2">
        <v>32</v>
      </c>
      <c r="D286" s="2">
        <v>1092</v>
      </c>
      <c r="E286" s="2">
        <v>626</v>
      </c>
      <c r="F286" s="2">
        <v>622.79999999999995</v>
      </c>
      <c r="G286" s="2">
        <f>SUM(B286,C286,D286,E286,F286)</f>
        <v>2623.8</v>
      </c>
      <c r="H286">
        <v>0</v>
      </c>
    </row>
    <row r="287" spans="1:8" x14ac:dyDescent="0.3">
      <c r="A287" s="1">
        <v>41560</v>
      </c>
      <c r="B287" s="2">
        <v>240</v>
      </c>
      <c r="C287" s="2">
        <v>34</v>
      </c>
      <c r="D287" s="2">
        <v>1096</v>
      </c>
      <c r="E287" s="2">
        <v>622</v>
      </c>
      <c r="F287" s="2">
        <v>687.4</v>
      </c>
      <c r="G287" s="2">
        <f>SUM(B287,C287,D287,E287,F287)</f>
        <v>2679.4</v>
      </c>
      <c r="H287">
        <v>0</v>
      </c>
    </row>
    <row r="288" spans="1:8" x14ac:dyDescent="0.3">
      <c r="A288" s="1">
        <v>41561</v>
      </c>
      <c r="B288" s="2">
        <v>230</v>
      </c>
      <c r="C288" s="2">
        <v>36</v>
      </c>
      <c r="D288" s="2">
        <v>1100</v>
      </c>
      <c r="E288" s="2">
        <v>617</v>
      </c>
      <c r="F288" s="2">
        <v>763.2</v>
      </c>
      <c r="G288" s="2">
        <f>SUM(B288,C288,D288,E288,F288)</f>
        <v>2746.2</v>
      </c>
      <c r="H288">
        <v>2</v>
      </c>
    </row>
    <row r="289" spans="1:8" x14ac:dyDescent="0.3">
      <c r="A289" s="1">
        <v>41562</v>
      </c>
      <c r="B289" s="2">
        <v>220</v>
      </c>
      <c r="C289" s="2">
        <v>51</v>
      </c>
      <c r="D289" s="2">
        <v>1105</v>
      </c>
      <c r="E289" s="2">
        <v>613</v>
      </c>
      <c r="F289" s="2">
        <v>795.45</v>
      </c>
      <c r="G289" s="2">
        <f>SUM(B289,C289,D289,E289,F289)</f>
        <v>2784.45</v>
      </c>
      <c r="H289">
        <v>39.4</v>
      </c>
    </row>
    <row r="290" spans="1:8" x14ac:dyDescent="0.3">
      <c r="A290" s="1">
        <v>41563</v>
      </c>
      <c r="B290" s="2">
        <v>209</v>
      </c>
      <c r="C290" s="2">
        <v>55</v>
      </c>
      <c r="D290" s="2">
        <v>1111</v>
      </c>
      <c r="E290" s="2">
        <v>608</v>
      </c>
      <c r="F290" s="2">
        <v>806.2</v>
      </c>
      <c r="G290" s="2">
        <f>SUM(B290,C290,D290,E290,F290)</f>
        <v>2789.2</v>
      </c>
      <c r="H290">
        <v>17.5</v>
      </c>
    </row>
    <row r="291" spans="1:8" x14ac:dyDescent="0.3">
      <c r="A291" s="1">
        <v>41564</v>
      </c>
      <c r="B291" s="2">
        <v>202</v>
      </c>
      <c r="C291" s="2">
        <v>55</v>
      </c>
      <c r="D291" s="2">
        <v>1113</v>
      </c>
      <c r="E291" s="2">
        <v>603</v>
      </c>
      <c r="F291" s="2">
        <v>806.2</v>
      </c>
      <c r="G291" s="2">
        <f>SUM(B291,C291,D291,E291,F291)</f>
        <v>2779.2</v>
      </c>
      <c r="H291">
        <v>0</v>
      </c>
    </row>
    <row r="292" spans="1:8" x14ac:dyDescent="0.3">
      <c r="A292" s="1">
        <v>41565</v>
      </c>
      <c r="B292" s="2">
        <v>197</v>
      </c>
      <c r="C292" s="2">
        <v>55</v>
      </c>
      <c r="D292" s="2">
        <v>1115</v>
      </c>
      <c r="E292" s="2">
        <v>597</v>
      </c>
      <c r="F292" s="2">
        <v>827.7</v>
      </c>
      <c r="G292" s="2">
        <f>SUM(B292,C292,D292,E292,F292)</f>
        <v>2791.7</v>
      </c>
      <c r="H292">
        <v>9</v>
      </c>
    </row>
    <row r="293" spans="1:8" x14ac:dyDescent="0.3">
      <c r="A293" s="1">
        <v>41566</v>
      </c>
      <c r="B293" s="2">
        <v>188</v>
      </c>
      <c r="C293" s="2">
        <v>55</v>
      </c>
      <c r="D293" s="2">
        <v>1117</v>
      </c>
      <c r="E293" s="2">
        <v>593</v>
      </c>
      <c r="F293" s="2">
        <v>849.2</v>
      </c>
      <c r="G293" s="2">
        <f>SUM(B293,C293,D293,E293,F293)</f>
        <v>2802.2</v>
      </c>
      <c r="H293">
        <v>4</v>
      </c>
    </row>
    <row r="294" spans="1:8" x14ac:dyDescent="0.3">
      <c r="A294" s="1">
        <v>41567</v>
      </c>
      <c r="B294" s="2">
        <v>188</v>
      </c>
      <c r="C294" s="2">
        <v>59</v>
      </c>
      <c r="D294" s="2">
        <v>1125</v>
      </c>
      <c r="E294" s="2">
        <v>626</v>
      </c>
      <c r="F294" s="2">
        <v>849.2</v>
      </c>
      <c r="G294" s="2">
        <f>SUM(B294,C294,D294,E294,F294)</f>
        <v>2847.2</v>
      </c>
      <c r="H294">
        <v>60.8</v>
      </c>
    </row>
    <row r="295" spans="1:8" x14ac:dyDescent="0.3">
      <c r="A295" s="1">
        <v>41568</v>
      </c>
      <c r="B295" s="2">
        <v>200</v>
      </c>
      <c r="C295" s="2">
        <v>66</v>
      </c>
      <c r="D295" s="2">
        <v>1137</v>
      </c>
      <c r="E295" s="2">
        <v>721</v>
      </c>
      <c r="F295" s="2">
        <v>870.7</v>
      </c>
      <c r="G295" s="2">
        <f>SUM(B295,C295,D295,E295,F295)</f>
        <v>2994.7</v>
      </c>
      <c r="H295">
        <v>211</v>
      </c>
    </row>
    <row r="296" spans="1:8" x14ac:dyDescent="0.3">
      <c r="A296" s="1">
        <v>41569</v>
      </c>
      <c r="B296" s="2">
        <v>225</v>
      </c>
      <c r="C296" s="2">
        <v>75</v>
      </c>
      <c r="D296" s="2">
        <v>1190</v>
      </c>
      <c r="E296" s="2">
        <v>749</v>
      </c>
      <c r="F296" s="2">
        <v>892.2</v>
      </c>
      <c r="G296" s="2">
        <f>SUM(B296,C296,D296,E296,F296)</f>
        <v>3131.2</v>
      </c>
      <c r="H296">
        <v>104.6</v>
      </c>
    </row>
    <row r="297" spans="1:8" x14ac:dyDescent="0.3">
      <c r="A297" s="1">
        <v>41570</v>
      </c>
      <c r="B297" s="2">
        <v>239</v>
      </c>
      <c r="C297" s="2">
        <v>85</v>
      </c>
      <c r="D297" s="2">
        <v>1214</v>
      </c>
      <c r="E297" s="2">
        <v>753</v>
      </c>
      <c r="F297" s="2">
        <v>956.7</v>
      </c>
      <c r="G297" s="2">
        <f>SUM(B297,C297,D297,E297,F297)</f>
        <v>3247.7</v>
      </c>
      <c r="H297">
        <v>20</v>
      </c>
    </row>
    <row r="298" spans="1:8" x14ac:dyDescent="0.3">
      <c r="A298" s="1">
        <v>41571</v>
      </c>
      <c r="B298" s="2">
        <v>249</v>
      </c>
      <c r="C298" s="2">
        <v>92</v>
      </c>
      <c r="D298" s="2">
        <v>1221</v>
      </c>
      <c r="E298" s="2">
        <v>753</v>
      </c>
      <c r="F298" s="2">
        <v>1051.3499999999999</v>
      </c>
      <c r="G298" s="2">
        <f>SUM(B298,C298,D298,E298,F298)</f>
        <v>3366.35</v>
      </c>
      <c r="H298">
        <v>5</v>
      </c>
    </row>
    <row r="299" spans="1:8" x14ac:dyDescent="0.3">
      <c r="A299" s="1">
        <v>41572</v>
      </c>
      <c r="B299" s="2">
        <v>251</v>
      </c>
      <c r="C299" s="2">
        <v>96</v>
      </c>
      <c r="D299" s="2">
        <v>1228</v>
      </c>
      <c r="E299" s="2">
        <v>753</v>
      </c>
      <c r="F299" s="2">
        <v>1051.3499999999999</v>
      </c>
      <c r="G299" s="2">
        <f>SUM(B299,C299,D299,E299,F299)</f>
        <v>3379.35</v>
      </c>
      <c r="H299">
        <v>1</v>
      </c>
    </row>
    <row r="300" spans="1:8" x14ac:dyDescent="0.3">
      <c r="A300" s="1">
        <v>41573</v>
      </c>
      <c r="B300" s="2">
        <v>298</v>
      </c>
      <c r="C300" s="2">
        <v>102</v>
      </c>
      <c r="D300" s="2">
        <v>1245</v>
      </c>
      <c r="E300" s="2">
        <v>765</v>
      </c>
      <c r="F300" s="2">
        <v>1027</v>
      </c>
      <c r="G300" s="2">
        <f>SUM(B300,C300,D300,E300,F300)</f>
        <v>3437</v>
      </c>
      <c r="H300">
        <v>185.6</v>
      </c>
    </row>
    <row r="301" spans="1:8" x14ac:dyDescent="0.3">
      <c r="A301" s="1">
        <v>41574</v>
      </c>
      <c r="B301" s="2">
        <v>337</v>
      </c>
      <c r="C301" s="2">
        <v>115</v>
      </c>
      <c r="D301" s="2">
        <v>1262</v>
      </c>
      <c r="E301" s="2">
        <v>765</v>
      </c>
      <c r="F301" s="2">
        <v>1002.65</v>
      </c>
      <c r="G301" s="2">
        <f>SUM(B301,C301,D301,E301,F301)</f>
        <v>3481.65</v>
      </c>
      <c r="H301">
        <v>13</v>
      </c>
    </row>
    <row r="302" spans="1:8" x14ac:dyDescent="0.3">
      <c r="A302" s="1">
        <v>41575</v>
      </c>
      <c r="B302" s="2">
        <v>384</v>
      </c>
      <c r="C302" s="2">
        <v>123</v>
      </c>
      <c r="D302" s="2">
        <v>1266</v>
      </c>
      <c r="E302" s="2">
        <v>761</v>
      </c>
      <c r="F302" s="2">
        <v>935.2</v>
      </c>
      <c r="G302" s="2">
        <f>SUM(B302,C302,D302,E302,F302)</f>
        <v>3469.2</v>
      </c>
      <c r="H302">
        <v>0</v>
      </c>
    </row>
    <row r="303" spans="1:8" x14ac:dyDescent="0.3">
      <c r="A303" s="1">
        <v>41576</v>
      </c>
      <c r="B303" s="2">
        <v>428</v>
      </c>
      <c r="C303" s="2">
        <v>129</v>
      </c>
      <c r="D303" s="2">
        <v>1281</v>
      </c>
      <c r="E303" s="2">
        <v>759</v>
      </c>
      <c r="F303" s="2">
        <v>892.2</v>
      </c>
      <c r="G303" s="2">
        <f>SUM(B303,C303,D303,E303,F303)</f>
        <v>3489.2</v>
      </c>
      <c r="H303">
        <v>6.4</v>
      </c>
    </row>
    <row r="304" spans="1:8" x14ac:dyDescent="0.3">
      <c r="A304" s="1">
        <v>41577</v>
      </c>
      <c r="B304" s="2">
        <v>452</v>
      </c>
      <c r="C304" s="2">
        <v>133</v>
      </c>
      <c r="D304" s="2">
        <v>1302</v>
      </c>
      <c r="E304" s="2">
        <v>756</v>
      </c>
      <c r="F304" s="2">
        <v>870.7</v>
      </c>
      <c r="G304" s="2">
        <f>SUM(B304,C304,D304,E304,F304)</f>
        <v>3513.7</v>
      </c>
      <c r="H304">
        <v>0</v>
      </c>
    </row>
    <row r="305" spans="1:8" x14ac:dyDescent="0.3">
      <c r="A305" s="1">
        <v>41578</v>
      </c>
      <c r="B305" s="2">
        <v>455</v>
      </c>
      <c r="C305" s="2">
        <v>136</v>
      </c>
      <c r="D305" s="2">
        <v>1317</v>
      </c>
      <c r="E305" s="2">
        <v>752</v>
      </c>
      <c r="F305" s="2">
        <v>806.2</v>
      </c>
      <c r="G305" s="2">
        <f>SUM(B305,C305,D305,E305,F305)</f>
        <v>3466.2</v>
      </c>
      <c r="H305">
        <v>0</v>
      </c>
    </row>
    <row r="306" spans="1:8" x14ac:dyDescent="0.3">
      <c r="A306" s="1">
        <v>41579</v>
      </c>
      <c r="B306" s="2">
        <v>457</v>
      </c>
      <c r="C306" s="2">
        <v>142</v>
      </c>
      <c r="D306" s="2">
        <v>1332</v>
      </c>
      <c r="E306" s="2">
        <v>749</v>
      </c>
      <c r="F306" s="2">
        <v>741.7</v>
      </c>
      <c r="G306" s="2">
        <f>SUM(B306,C306,D306,E306,F306)</f>
        <v>3421.7</v>
      </c>
      <c r="H306">
        <v>20</v>
      </c>
    </row>
    <row r="307" spans="1:8" x14ac:dyDescent="0.3">
      <c r="A307" s="1">
        <v>41580</v>
      </c>
      <c r="B307" s="2">
        <v>454</v>
      </c>
      <c r="C307" s="2">
        <v>145</v>
      </c>
      <c r="D307" s="2">
        <v>1347</v>
      </c>
      <c r="E307" s="2">
        <v>745</v>
      </c>
      <c r="F307" s="2">
        <v>703.8</v>
      </c>
      <c r="G307" s="2">
        <f>SUM(B307,C307,D307,E307,F307)</f>
        <v>3394.8</v>
      </c>
      <c r="H307">
        <v>3</v>
      </c>
    </row>
    <row r="308" spans="1:8" x14ac:dyDescent="0.3">
      <c r="A308" s="1">
        <v>41581</v>
      </c>
      <c r="B308" s="2">
        <v>445</v>
      </c>
      <c r="C308" s="2">
        <v>150</v>
      </c>
      <c r="D308" s="2">
        <v>1373</v>
      </c>
      <c r="E308" s="2">
        <v>740</v>
      </c>
      <c r="F308" s="2">
        <v>671.8</v>
      </c>
      <c r="G308" s="2">
        <f>SUM(B308,C308,D308,E308,F308)</f>
        <v>3379.8</v>
      </c>
      <c r="H308">
        <v>62.8</v>
      </c>
    </row>
    <row r="309" spans="1:8" x14ac:dyDescent="0.3">
      <c r="A309" s="1">
        <v>41582</v>
      </c>
      <c r="B309" s="2">
        <v>434</v>
      </c>
      <c r="C309" s="2">
        <v>155</v>
      </c>
      <c r="D309" s="2">
        <v>1396</v>
      </c>
      <c r="E309" s="2">
        <v>749</v>
      </c>
      <c r="F309" s="2">
        <v>638.20000000000005</v>
      </c>
      <c r="G309" s="2">
        <f>SUM(B309,C309,D309,E309,F309)</f>
        <v>3372.2</v>
      </c>
      <c r="H309">
        <v>44.4</v>
      </c>
    </row>
    <row r="310" spans="1:8" x14ac:dyDescent="0.3">
      <c r="A310" s="1">
        <v>41583</v>
      </c>
      <c r="B310" s="2">
        <v>683</v>
      </c>
      <c r="C310" s="2">
        <v>173</v>
      </c>
      <c r="D310" s="2">
        <v>1938</v>
      </c>
      <c r="E310" s="2">
        <v>990</v>
      </c>
      <c r="F310" s="2">
        <v>622.79999999999995</v>
      </c>
      <c r="G310" s="2">
        <f>SUM(B310,C310,D310,E310,F310)</f>
        <v>4406.8</v>
      </c>
      <c r="H310">
        <v>66</v>
      </c>
    </row>
    <row r="311" spans="1:8" x14ac:dyDescent="0.3">
      <c r="A311" s="1">
        <v>41584</v>
      </c>
      <c r="B311" s="2">
        <v>413</v>
      </c>
      <c r="C311" s="2">
        <v>161</v>
      </c>
      <c r="D311" s="2">
        <v>1418</v>
      </c>
      <c r="E311" s="2">
        <v>751</v>
      </c>
      <c r="F311" s="2">
        <v>687.4</v>
      </c>
      <c r="G311" s="2">
        <f>SUM(B311,C311,D311,E311,F311)</f>
        <v>3430.4</v>
      </c>
      <c r="H311">
        <v>50</v>
      </c>
    </row>
    <row r="312" spans="1:8" x14ac:dyDescent="0.3">
      <c r="A312" s="1">
        <v>41585</v>
      </c>
      <c r="B312" s="2">
        <v>402</v>
      </c>
      <c r="C312" s="2">
        <v>163</v>
      </c>
      <c r="D312" s="2">
        <v>1428</v>
      </c>
      <c r="E312" s="2">
        <v>747</v>
      </c>
      <c r="F312" s="2">
        <v>763</v>
      </c>
      <c r="G312" s="2">
        <f>SUM(B312,C312,D312,E312,F312)</f>
        <v>3503</v>
      </c>
      <c r="H312">
        <v>63</v>
      </c>
    </row>
    <row r="313" spans="1:8" x14ac:dyDescent="0.3">
      <c r="A313" s="1">
        <v>41586</v>
      </c>
      <c r="B313" s="2">
        <v>392</v>
      </c>
      <c r="C313" s="2">
        <v>163</v>
      </c>
      <c r="D313" s="2">
        <v>1437</v>
      </c>
      <c r="E313" s="2">
        <v>743</v>
      </c>
      <c r="F313" s="2">
        <v>892.2</v>
      </c>
      <c r="G313" s="2">
        <f>SUM(B313,C313,D313,E313,F313)</f>
        <v>3627.2</v>
      </c>
      <c r="H313">
        <v>0</v>
      </c>
    </row>
    <row r="314" spans="1:8" x14ac:dyDescent="0.3">
      <c r="A314" s="1">
        <v>41587</v>
      </c>
      <c r="B314" s="2">
        <v>382</v>
      </c>
      <c r="C314" s="2">
        <v>163</v>
      </c>
      <c r="D314" s="2">
        <v>1448</v>
      </c>
      <c r="E314" s="2">
        <v>739</v>
      </c>
      <c r="F314" s="2">
        <v>978.2</v>
      </c>
      <c r="G314" s="2">
        <f>SUM(B314,C314,D314,E314,F314)</f>
        <v>3710.2</v>
      </c>
      <c r="H314">
        <v>0</v>
      </c>
    </row>
    <row r="315" spans="1:8" x14ac:dyDescent="0.3">
      <c r="A315" s="1">
        <v>41588</v>
      </c>
      <c r="B315" s="2">
        <v>374</v>
      </c>
      <c r="C315" s="2">
        <v>163</v>
      </c>
      <c r="D315" s="2">
        <v>1457</v>
      </c>
      <c r="E315" s="2">
        <v>735</v>
      </c>
      <c r="F315" s="2">
        <v>1075.7</v>
      </c>
      <c r="G315" s="2">
        <f>SUM(B315,C315,D315,E315,F315)</f>
        <v>3804.7</v>
      </c>
      <c r="H315">
        <v>0</v>
      </c>
    </row>
    <row r="316" spans="1:8" x14ac:dyDescent="0.3">
      <c r="A316" s="1">
        <v>41589</v>
      </c>
      <c r="B316" s="2">
        <v>364</v>
      </c>
      <c r="C316" s="2">
        <v>162</v>
      </c>
      <c r="D316" s="2">
        <v>1465</v>
      </c>
      <c r="E316" s="2">
        <v>731</v>
      </c>
      <c r="F316" s="2">
        <v>1124.4000000000001</v>
      </c>
      <c r="G316" s="2">
        <f>SUM(B316,C316,D316,E316,F316)</f>
        <v>3846.4</v>
      </c>
      <c r="H316">
        <v>0</v>
      </c>
    </row>
    <row r="317" spans="1:8" x14ac:dyDescent="0.3">
      <c r="A317" s="1">
        <v>41590</v>
      </c>
      <c r="B317" s="2">
        <v>357</v>
      </c>
      <c r="C317" s="2">
        <v>162</v>
      </c>
      <c r="D317" s="2">
        <v>1470</v>
      </c>
      <c r="E317" s="2">
        <v>726</v>
      </c>
      <c r="F317" s="2">
        <v>1100.05</v>
      </c>
      <c r="G317" s="2">
        <f>SUM(B317,C317,D317,E317,F317)</f>
        <v>3815.05</v>
      </c>
      <c r="H317">
        <v>0</v>
      </c>
    </row>
    <row r="318" spans="1:8" x14ac:dyDescent="0.3">
      <c r="A318" s="1">
        <v>41591</v>
      </c>
      <c r="B318" s="2">
        <v>349</v>
      </c>
      <c r="C318" s="2">
        <v>162</v>
      </c>
      <c r="D318" s="2">
        <v>1476</v>
      </c>
      <c r="E318" s="2">
        <v>722</v>
      </c>
      <c r="F318" s="2">
        <v>1051</v>
      </c>
      <c r="G318" s="2">
        <f>SUM(B318,C318,D318,E318,F318)</f>
        <v>3760</v>
      </c>
      <c r="H318">
        <v>0</v>
      </c>
    </row>
    <row r="319" spans="1:8" x14ac:dyDescent="0.3">
      <c r="A319" s="1">
        <v>41592</v>
      </c>
      <c r="B319" s="2">
        <v>341</v>
      </c>
      <c r="C319" s="2">
        <v>161</v>
      </c>
      <c r="D319" s="2">
        <v>1485</v>
      </c>
      <c r="E319" s="2">
        <v>717</v>
      </c>
      <c r="F319" s="2">
        <v>978.2</v>
      </c>
      <c r="G319" s="2">
        <f>SUM(B319,C319,D319,E319,F319)</f>
        <v>3682.2</v>
      </c>
      <c r="H319">
        <v>0</v>
      </c>
    </row>
    <row r="320" spans="1:8" x14ac:dyDescent="0.3">
      <c r="A320" s="1">
        <v>41593</v>
      </c>
      <c r="B320" s="2">
        <v>334</v>
      </c>
      <c r="C320" s="2">
        <v>161</v>
      </c>
      <c r="D320" s="2">
        <v>1491</v>
      </c>
      <c r="E320" s="2">
        <v>713</v>
      </c>
      <c r="F320" s="2">
        <v>913.7</v>
      </c>
      <c r="G320" s="2">
        <f>SUM(B320,C320,D320,E320,F320)</f>
        <v>3612.7</v>
      </c>
      <c r="H320">
        <v>0</v>
      </c>
    </row>
    <row r="321" spans="1:8" x14ac:dyDescent="0.3">
      <c r="A321" s="1">
        <v>41594</v>
      </c>
      <c r="B321" s="2">
        <v>322</v>
      </c>
      <c r="C321" s="2">
        <v>161</v>
      </c>
      <c r="D321" s="2">
        <v>1497</v>
      </c>
      <c r="E321" s="2">
        <v>713</v>
      </c>
      <c r="F321" s="2">
        <v>827.7</v>
      </c>
      <c r="G321" s="2">
        <f>SUM(B321,C321,D321,E321,F321)</f>
        <v>3520.7</v>
      </c>
      <c r="H321">
        <v>32.6</v>
      </c>
    </row>
    <row r="322" spans="1:8" x14ac:dyDescent="0.3">
      <c r="A322" s="1">
        <v>41595</v>
      </c>
      <c r="B322" s="2">
        <v>376</v>
      </c>
      <c r="C322" s="2">
        <v>163</v>
      </c>
      <c r="D322" s="2">
        <v>1520</v>
      </c>
      <c r="E322" s="2">
        <v>816</v>
      </c>
      <c r="F322" s="2">
        <v>784.7</v>
      </c>
      <c r="G322" s="2">
        <f>SUM(B322,C322,D322,E322,F322)</f>
        <v>3659.7</v>
      </c>
      <c r="H322">
        <v>331.8</v>
      </c>
    </row>
    <row r="323" spans="1:8" x14ac:dyDescent="0.3">
      <c r="A323" s="1">
        <v>41596</v>
      </c>
      <c r="B323" s="2">
        <v>550</v>
      </c>
      <c r="C323" s="2">
        <v>165</v>
      </c>
      <c r="D323" s="2">
        <v>1570</v>
      </c>
      <c r="E323" s="2">
        <v>868</v>
      </c>
      <c r="F323" s="2">
        <v>870.7</v>
      </c>
      <c r="G323" s="2">
        <f>SUM(B323,C323,D323,E323,F323)</f>
        <v>4023.7</v>
      </c>
      <c r="H323">
        <v>93.8</v>
      </c>
    </row>
    <row r="324" spans="1:8" x14ac:dyDescent="0.3">
      <c r="A324" s="1">
        <v>41597</v>
      </c>
      <c r="B324" s="2">
        <v>653</v>
      </c>
      <c r="C324" s="2">
        <v>165</v>
      </c>
      <c r="D324" s="2">
        <v>1599</v>
      </c>
      <c r="E324" s="2">
        <v>962</v>
      </c>
      <c r="F324" s="2">
        <v>956.7</v>
      </c>
      <c r="G324" s="2">
        <f>SUM(B324,C324,D324,E324,F324)</f>
        <v>4335.7</v>
      </c>
      <c r="H324">
        <v>14</v>
      </c>
    </row>
    <row r="325" spans="1:8" x14ac:dyDescent="0.3">
      <c r="A325" s="1">
        <v>41598</v>
      </c>
      <c r="B325" s="2">
        <v>709</v>
      </c>
      <c r="C325" s="2">
        <v>165</v>
      </c>
      <c r="D325" s="2">
        <v>1627</v>
      </c>
      <c r="E325" s="2">
        <v>994</v>
      </c>
      <c r="F325" s="2">
        <v>1075</v>
      </c>
      <c r="G325" s="2">
        <f>SUM(B325,C325,D325,E325,F325)</f>
        <v>4570</v>
      </c>
      <c r="H325">
        <v>0</v>
      </c>
    </row>
    <row r="326" spans="1:8" x14ac:dyDescent="0.3">
      <c r="A326" s="1">
        <v>41599</v>
      </c>
      <c r="B326" s="2">
        <v>729</v>
      </c>
      <c r="C326" s="2">
        <v>165</v>
      </c>
      <c r="D326" s="2">
        <v>1647</v>
      </c>
      <c r="E326" s="2">
        <v>999</v>
      </c>
      <c r="F326" s="2">
        <v>1124.4000000000001</v>
      </c>
      <c r="G326" s="2">
        <f>SUM(B326,C326,D326,E326,F326)</f>
        <v>4664.3999999999996</v>
      </c>
      <c r="H326">
        <v>0</v>
      </c>
    </row>
    <row r="327" spans="1:8" x14ac:dyDescent="0.3">
      <c r="A327" s="1">
        <v>41600</v>
      </c>
      <c r="B327" s="2">
        <v>733</v>
      </c>
      <c r="C327" s="2">
        <v>165</v>
      </c>
      <c r="D327" s="2">
        <v>1666</v>
      </c>
      <c r="E327" s="2">
        <v>999</v>
      </c>
      <c r="F327" s="2">
        <v>1148.75</v>
      </c>
      <c r="G327" s="2">
        <f>SUM(B327,C327,D327,E327,F327)</f>
        <v>4711.75</v>
      </c>
      <c r="H327">
        <v>0</v>
      </c>
    </row>
    <row r="328" spans="1:8" x14ac:dyDescent="0.3">
      <c r="A328" s="1">
        <v>41601</v>
      </c>
      <c r="B328" s="2">
        <v>730</v>
      </c>
      <c r="C328" s="2">
        <v>165</v>
      </c>
      <c r="D328" s="2">
        <v>1687</v>
      </c>
      <c r="E328" s="2">
        <v>993</v>
      </c>
      <c r="F328" s="2">
        <v>1173.0999999999999</v>
      </c>
      <c r="G328" s="2">
        <f>SUM(B328,C328,D328,E328,F328)</f>
        <v>4748.1000000000004</v>
      </c>
      <c r="H328">
        <v>13</v>
      </c>
    </row>
    <row r="329" spans="1:8" x14ac:dyDescent="0.3">
      <c r="A329" s="1">
        <v>41602</v>
      </c>
      <c r="B329" s="2">
        <v>725</v>
      </c>
      <c r="C329" s="2">
        <v>168</v>
      </c>
      <c r="D329" s="2">
        <v>1708</v>
      </c>
      <c r="E329" s="2">
        <v>988</v>
      </c>
      <c r="F329" s="2">
        <v>1173.0999999999999</v>
      </c>
      <c r="G329" s="2">
        <f>SUM(B329,C329,D329,E329,F329)</f>
        <v>4762.1000000000004</v>
      </c>
      <c r="H329">
        <v>15</v>
      </c>
    </row>
    <row r="330" spans="1:8" x14ac:dyDescent="0.3">
      <c r="A330" s="1">
        <v>41603</v>
      </c>
      <c r="B330" s="2">
        <v>747</v>
      </c>
      <c r="C330" s="2">
        <v>171</v>
      </c>
      <c r="D330" s="2">
        <v>1729</v>
      </c>
      <c r="E330" s="2">
        <v>984</v>
      </c>
      <c r="F330" s="2">
        <v>1148.75</v>
      </c>
      <c r="G330" s="2">
        <f>SUM(B330,C330,D330,E330,F330)</f>
        <v>4779.75</v>
      </c>
      <c r="H330">
        <v>78</v>
      </c>
    </row>
    <row r="331" spans="1:8" x14ac:dyDescent="0.3">
      <c r="A331" s="1">
        <v>41604</v>
      </c>
      <c r="B331" s="2">
        <v>757</v>
      </c>
      <c r="C331" s="2">
        <v>171</v>
      </c>
      <c r="D331" s="2">
        <v>1749</v>
      </c>
      <c r="E331" s="2">
        <v>976</v>
      </c>
      <c r="F331" s="2">
        <v>1148.75</v>
      </c>
      <c r="G331" s="2">
        <f>SUM(B331,C331,D331,E331,F331)</f>
        <v>4801.75</v>
      </c>
      <c r="H331">
        <v>3</v>
      </c>
    </row>
    <row r="332" spans="1:8" x14ac:dyDescent="0.3">
      <c r="A332" s="1">
        <v>41605</v>
      </c>
      <c r="B332" s="2">
        <v>764</v>
      </c>
      <c r="C332" s="2">
        <v>171</v>
      </c>
      <c r="D332" s="2">
        <v>1769</v>
      </c>
      <c r="E332" s="2">
        <v>972</v>
      </c>
      <c r="F332" s="2">
        <v>1124.4000000000001</v>
      </c>
      <c r="G332" s="2">
        <f>SUM(B332,C332,D332,E332,F332)</f>
        <v>4800.3999999999996</v>
      </c>
      <c r="H332">
        <v>0</v>
      </c>
    </row>
    <row r="333" spans="1:8" x14ac:dyDescent="0.3">
      <c r="A333" s="1">
        <v>41606</v>
      </c>
      <c r="B333" s="2">
        <v>770</v>
      </c>
      <c r="C333" s="2">
        <v>171</v>
      </c>
      <c r="D333" s="2">
        <v>1789</v>
      </c>
      <c r="E333" s="2">
        <v>968</v>
      </c>
      <c r="F333" s="2">
        <v>1124.4000000000001</v>
      </c>
      <c r="G333" s="2">
        <f>SUM(B333,C333,D333,E333,F333)</f>
        <v>4822.3999999999996</v>
      </c>
      <c r="H333">
        <v>0</v>
      </c>
    </row>
    <row r="334" spans="1:8" x14ac:dyDescent="0.3">
      <c r="A334" s="1">
        <v>41607</v>
      </c>
      <c r="B334" s="2">
        <v>763</v>
      </c>
      <c r="C334" s="2">
        <v>171</v>
      </c>
      <c r="D334" s="2">
        <v>1810</v>
      </c>
      <c r="E334" s="2">
        <v>964</v>
      </c>
      <c r="F334" s="2">
        <v>1100</v>
      </c>
      <c r="G334" s="2">
        <f>SUM(B334,C334,D334,E334,F334)</f>
        <v>4808</v>
      </c>
      <c r="H334">
        <v>0</v>
      </c>
    </row>
    <row r="335" spans="1:8" x14ac:dyDescent="0.3">
      <c r="A335" s="1">
        <v>41608</v>
      </c>
      <c r="B335" s="2">
        <v>753</v>
      </c>
      <c r="C335" s="2">
        <v>170</v>
      </c>
      <c r="D335" s="2">
        <v>1828</v>
      </c>
      <c r="E335" s="2">
        <v>960</v>
      </c>
      <c r="F335" s="2">
        <v>1075.7</v>
      </c>
      <c r="G335" s="2">
        <f>SUM(B335,C335,D335,E335,F335)</f>
        <v>4786.7</v>
      </c>
      <c r="H335">
        <v>0</v>
      </c>
    </row>
    <row r="336" spans="1:8" x14ac:dyDescent="0.3">
      <c r="A336" s="1">
        <v>41609</v>
      </c>
      <c r="B336" s="2">
        <v>747</v>
      </c>
      <c r="C336" s="2">
        <v>170</v>
      </c>
      <c r="D336" s="2">
        <v>1850</v>
      </c>
      <c r="E336" s="2">
        <v>956</v>
      </c>
      <c r="F336" s="2">
        <v>1027</v>
      </c>
      <c r="G336" s="2">
        <f>SUM(B336,C336,D336,E336,F336)</f>
        <v>4750</v>
      </c>
      <c r="H336">
        <v>17.399999999999999</v>
      </c>
    </row>
    <row r="337" spans="1:8" x14ac:dyDescent="0.3">
      <c r="A337" s="1">
        <v>41610</v>
      </c>
      <c r="B337" s="2">
        <v>737</v>
      </c>
      <c r="C337" s="2">
        <v>173</v>
      </c>
      <c r="D337" s="2">
        <v>1878</v>
      </c>
      <c r="E337" s="2">
        <v>951</v>
      </c>
      <c r="F337" s="2">
        <v>1002.65</v>
      </c>
      <c r="G337" s="2">
        <f>SUM(B337,C337,D337,E337,F337)</f>
        <v>4741.6499999999996</v>
      </c>
      <c r="H337">
        <v>68.8</v>
      </c>
    </row>
    <row r="338" spans="1:8" x14ac:dyDescent="0.3">
      <c r="A338" s="1">
        <v>41611</v>
      </c>
      <c r="B338" s="2">
        <v>724</v>
      </c>
      <c r="C338" s="2">
        <v>173</v>
      </c>
      <c r="D338" s="2">
        <v>1899</v>
      </c>
      <c r="E338" s="2">
        <v>975</v>
      </c>
      <c r="F338" s="2">
        <v>1002.65</v>
      </c>
      <c r="G338" s="2">
        <f>SUM(B338,C338,D338,E338,F338)</f>
        <v>4773.6499999999996</v>
      </c>
      <c r="H338">
        <v>120</v>
      </c>
    </row>
    <row r="339" spans="1:8" x14ac:dyDescent="0.3">
      <c r="A339" s="1">
        <v>41612</v>
      </c>
      <c r="B339" s="2">
        <v>705</v>
      </c>
      <c r="C339" s="2">
        <v>173</v>
      </c>
      <c r="D339" s="2">
        <v>1918</v>
      </c>
      <c r="E339" s="2">
        <v>985</v>
      </c>
      <c r="F339" s="2">
        <v>1051.3499999999999</v>
      </c>
      <c r="G339" s="2">
        <f>SUM(B339,C339,D339,E339,F339)</f>
        <v>4832.3500000000004</v>
      </c>
      <c r="H339">
        <v>0</v>
      </c>
    </row>
    <row r="340" spans="1:8" x14ac:dyDescent="0.3">
      <c r="A340" s="1">
        <v>41613</v>
      </c>
      <c r="B340" s="2">
        <v>683</v>
      </c>
      <c r="C340" s="2">
        <v>173</v>
      </c>
      <c r="D340" s="2">
        <v>1938</v>
      </c>
      <c r="E340" s="2">
        <v>990</v>
      </c>
      <c r="F340" s="2">
        <v>1100.05</v>
      </c>
      <c r="G340" s="2">
        <f>SUM(B340,C340,D340,E340,F340)</f>
        <v>4884.05</v>
      </c>
      <c r="H340">
        <v>23</v>
      </c>
    </row>
    <row r="341" spans="1:8" x14ac:dyDescent="0.3">
      <c r="A341" s="1">
        <v>41614</v>
      </c>
      <c r="B341" s="2">
        <v>664</v>
      </c>
      <c r="C341" s="2">
        <v>173</v>
      </c>
      <c r="D341" s="2">
        <v>1957</v>
      </c>
      <c r="E341" s="2">
        <v>984</v>
      </c>
      <c r="F341" s="2">
        <v>1124.4000000000001</v>
      </c>
      <c r="G341" s="2">
        <f>SUM(B341,C341,D341,E341,F341)</f>
        <v>4902.3999999999996</v>
      </c>
      <c r="H341">
        <v>0</v>
      </c>
    </row>
    <row r="342" spans="1:8" x14ac:dyDescent="0.3">
      <c r="A342" s="1">
        <v>41615</v>
      </c>
      <c r="B342" s="2">
        <v>644</v>
      </c>
      <c r="C342" s="2">
        <v>173</v>
      </c>
      <c r="D342" s="2">
        <v>1977</v>
      </c>
      <c r="E342" s="2">
        <v>978</v>
      </c>
      <c r="F342" s="2">
        <v>1148.75</v>
      </c>
      <c r="G342" s="2">
        <f>SUM(B342,C342,D342,E342,F342)</f>
        <v>4920.75</v>
      </c>
      <c r="H342">
        <v>0</v>
      </c>
    </row>
    <row r="343" spans="1:8" x14ac:dyDescent="0.3">
      <c r="A343" s="1">
        <v>41616</v>
      </c>
      <c r="B343" s="2">
        <v>623</v>
      </c>
      <c r="C343" s="2">
        <v>173</v>
      </c>
      <c r="D343" s="2">
        <v>1992</v>
      </c>
      <c r="E343" s="2">
        <v>972</v>
      </c>
      <c r="F343" s="2">
        <v>1173.0999999999999</v>
      </c>
      <c r="G343" s="2">
        <f>SUM(B343,C343,D343,E343,F343)</f>
        <v>4933.1000000000004</v>
      </c>
      <c r="H343">
        <v>14</v>
      </c>
    </row>
    <row r="344" spans="1:8" x14ac:dyDescent="0.3">
      <c r="A344" s="1">
        <v>41617</v>
      </c>
      <c r="B344" s="2">
        <v>601</v>
      </c>
      <c r="C344" s="2">
        <v>173</v>
      </c>
      <c r="D344" s="2">
        <v>2006</v>
      </c>
      <c r="E344" s="2">
        <v>966</v>
      </c>
      <c r="F344" s="2">
        <v>1173.0999999999999</v>
      </c>
      <c r="G344" s="2">
        <f>SUM(B344,C344,D344,E344,F344)</f>
        <v>4919.1000000000004</v>
      </c>
      <c r="H344">
        <v>0</v>
      </c>
    </row>
    <row r="345" spans="1:8" x14ac:dyDescent="0.3">
      <c r="A345" s="1">
        <v>41618</v>
      </c>
      <c r="B345" s="2">
        <v>575</v>
      </c>
      <c r="C345" s="2">
        <v>173</v>
      </c>
      <c r="D345" s="2">
        <v>2021</v>
      </c>
      <c r="E345" s="2">
        <v>959</v>
      </c>
      <c r="F345" s="2">
        <v>1173.0999999999999</v>
      </c>
      <c r="G345" s="2">
        <f>SUM(B345,C345,D345,E345,F345)</f>
        <v>4901.1000000000004</v>
      </c>
      <c r="H345">
        <v>0</v>
      </c>
    </row>
    <row r="346" spans="1:8" x14ac:dyDescent="0.3">
      <c r="A346" s="1">
        <v>41619</v>
      </c>
      <c r="B346" s="2">
        <v>550</v>
      </c>
      <c r="C346" s="2">
        <v>173</v>
      </c>
      <c r="D346" s="2">
        <v>2039</v>
      </c>
      <c r="E346" s="2">
        <v>953</v>
      </c>
      <c r="F346" s="2">
        <v>1148.75</v>
      </c>
      <c r="G346" s="2">
        <f>SUM(B346,C346,D346,E346,F346)</f>
        <v>4863.75</v>
      </c>
      <c r="H346">
        <v>0</v>
      </c>
    </row>
    <row r="347" spans="1:8" x14ac:dyDescent="0.3">
      <c r="A347" s="1">
        <v>41620</v>
      </c>
      <c r="B347" s="2">
        <v>530</v>
      </c>
      <c r="C347" s="2">
        <v>173</v>
      </c>
      <c r="D347" s="2">
        <v>2051</v>
      </c>
      <c r="E347" s="2">
        <v>947</v>
      </c>
      <c r="F347" s="2">
        <v>1100.05</v>
      </c>
      <c r="G347" s="2">
        <f>SUM(B347,C347,D347,E347,F347)</f>
        <v>4801.05</v>
      </c>
      <c r="H347">
        <v>9.6</v>
      </c>
    </row>
    <row r="348" spans="1:8" x14ac:dyDescent="0.3">
      <c r="A348" s="1">
        <v>41621</v>
      </c>
      <c r="B348" s="2">
        <v>515</v>
      </c>
      <c r="C348" s="2">
        <v>173</v>
      </c>
      <c r="D348" s="2">
        <v>2061</v>
      </c>
      <c r="E348" s="2">
        <v>954</v>
      </c>
      <c r="F348" s="2">
        <v>1051.3499999999999</v>
      </c>
      <c r="G348" s="2">
        <f>SUM(B348,C348,D348,E348,F348)</f>
        <v>4754.3500000000004</v>
      </c>
      <c r="H348">
        <v>47</v>
      </c>
    </row>
    <row r="349" spans="1:8" x14ac:dyDescent="0.3">
      <c r="A349" s="1">
        <v>41622</v>
      </c>
      <c r="B349" s="2">
        <v>493</v>
      </c>
      <c r="C349" s="2">
        <v>173</v>
      </c>
      <c r="D349" s="2">
        <v>2075</v>
      </c>
      <c r="E349" s="2">
        <v>954</v>
      </c>
      <c r="F349" s="2">
        <v>1075.7</v>
      </c>
      <c r="G349" s="2">
        <f>SUM(B349,C349,D349,E349,F349)</f>
        <v>4770.7</v>
      </c>
      <c r="H349">
        <v>7</v>
      </c>
    </row>
    <row r="350" spans="1:8" x14ac:dyDescent="0.3">
      <c r="A350" s="1">
        <v>41623</v>
      </c>
      <c r="B350" s="2">
        <v>470</v>
      </c>
      <c r="C350" s="2">
        <v>173</v>
      </c>
      <c r="D350" s="2">
        <v>2089</v>
      </c>
      <c r="E350" s="2">
        <v>948</v>
      </c>
      <c r="F350" s="2">
        <v>1075.7</v>
      </c>
      <c r="G350" s="2">
        <f>SUM(B350,C350,D350,E350,F350)</f>
        <v>4755.7</v>
      </c>
      <c r="H350">
        <v>0</v>
      </c>
    </row>
    <row r="351" spans="1:8" x14ac:dyDescent="0.3">
      <c r="A351" s="1">
        <v>41624</v>
      </c>
      <c r="B351" s="2">
        <v>449</v>
      </c>
      <c r="C351" s="2">
        <v>173</v>
      </c>
      <c r="D351" s="2">
        <v>2101</v>
      </c>
      <c r="E351" s="2">
        <v>942</v>
      </c>
      <c r="F351" s="2">
        <v>1075.7</v>
      </c>
      <c r="G351" s="2">
        <f>SUM(B351,C351,D351,E351,F351)</f>
        <v>4740.7</v>
      </c>
      <c r="H351">
        <v>0</v>
      </c>
    </row>
    <row r="352" spans="1:8" x14ac:dyDescent="0.3">
      <c r="A352" s="1">
        <v>41625</v>
      </c>
      <c r="B352" s="2">
        <v>427</v>
      </c>
      <c r="C352" s="2">
        <v>173</v>
      </c>
      <c r="D352" s="2">
        <v>2113</v>
      </c>
      <c r="E352" s="2">
        <v>936</v>
      </c>
      <c r="F352" s="2">
        <v>1100.05</v>
      </c>
      <c r="G352" s="2">
        <f>SUM(B352,C352,D352,E352,F352)</f>
        <v>4749.05</v>
      </c>
      <c r="H352">
        <v>0</v>
      </c>
    </row>
    <row r="353" spans="1:8" x14ac:dyDescent="0.3">
      <c r="A353" s="1">
        <v>41626</v>
      </c>
      <c r="B353" s="2">
        <v>405</v>
      </c>
      <c r="C353" s="2">
        <v>173</v>
      </c>
      <c r="D353" s="2">
        <v>2124</v>
      </c>
      <c r="E353" s="2">
        <v>930</v>
      </c>
      <c r="F353" s="2">
        <v>1100.05</v>
      </c>
      <c r="G353" s="2">
        <f>SUM(B353,C353,D353,E353,F353)</f>
        <v>4732.05</v>
      </c>
      <c r="H353">
        <v>0</v>
      </c>
    </row>
    <row r="354" spans="1:8" x14ac:dyDescent="0.3">
      <c r="A354" s="1">
        <v>41627</v>
      </c>
      <c r="B354" s="2">
        <v>381</v>
      </c>
      <c r="C354" s="2">
        <v>173</v>
      </c>
      <c r="D354" s="2">
        <v>2131</v>
      </c>
      <c r="E354" s="2">
        <v>925</v>
      </c>
      <c r="F354" s="2">
        <v>1100.05</v>
      </c>
      <c r="G354" s="2">
        <f>SUM(B354,C354,D354,E354,F354)</f>
        <v>4710.05</v>
      </c>
      <c r="H354">
        <v>0</v>
      </c>
    </row>
    <row r="355" spans="1:8" x14ac:dyDescent="0.3">
      <c r="A355" s="1">
        <v>41628</v>
      </c>
      <c r="B355" s="2">
        <v>359</v>
      </c>
      <c r="C355" s="2">
        <v>173</v>
      </c>
      <c r="D355" s="2">
        <v>2138</v>
      </c>
      <c r="E355" s="2">
        <v>920</v>
      </c>
      <c r="F355" s="2">
        <v>1051.3499999999999</v>
      </c>
      <c r="G355" s="2">
        <f>SUM(B355,C355,D355,E355,F355)</f>
        <v>4641.3500000000004</v>
      </c>
      <c r="H355">
        <v>0</v>
      </c>
    </row>
    <row r="356" spans="1:8" x14ac:dyDescent="0.3">
      <c r="A356" s="1">
        <v>41629</v>
      </c>
      <c r="B356" s="2">
        <v>335</v>
      </c>
      <c r="C356" s="2">
        <v>173</v>
      </c>
      <c r="D356" s="2">
        <v>2146</v>
      </c>
      <c r="E356" s="2">
        <v>916</v>
      </c>
      <c r="F356" s="2">
        <v>1102.6500000000001</v>
      </c>
      <c r="G356" s="2">
        <f>SUM(B356,C356,D356,E356,F356)</f>
        <v>4672.6499999999996</v>
      </c>
      <c r="H356">
        <v>0</v>
      </c>
    </row>
    <row r="357" spans="1:8" x14ac:dyDescent="0.3">
      <c r="A357" s="1">
        <v>41630</v>
      </c>
      <c r="B357" s="2">
        <v>311</v>
      </c>
      <c r="C357" s="2">
        <v>172</v>
      </c>
      <c r="D357" s="2">
        <v>2150</v>
      </c>
      <c r="E357" s="2">
        <v>912</v>
      </c>
      <c r="F357" s="2">
        <v>956.7</v>
      </c>
      <c r="G357" s="2">
        <f>SUM(B357,C357,D357,E357,F357)</f>
        <v>4501.7</v>
      </c>
      <c r="H357">
        <v>0</v>
      </c>
    </row>
    <row r="358" spans="1:8" x14ac:dyDescent="0.3">
      <c r="A358" s="1">
        <v>41631</v>
      </c>
      <c r="B358" s="2">
        <v>287</v>
      </c>
      <c r="C358" s="2">
        <v>172</v>
      </c>
      <c r="D358" s="2">
        <v>2155</v>
      </c>
      <c r="E358" s="2">
        <v>909</v>
      </c>
      <c r="F358" s="2">
        <v>956.7</v>
      </c>
      <c r="G358" s="2">
        <f>SUM(B358,C358,D358,E358,F358)</f>
        <v>4479.7</v>
      </c>
      <c r="H358">
        <v>0</v>
      </c>
    </row>
    <row r="359" spans="1:8" x14ac:dyDescent="0.3">
      <c r="A359" s="1">
        <v>41632</v>
      </c>
      <c r="B359" s="2">
        <v>270</v>
      </c>
      <c r="C359" s="2">
        <v>172</v>
      </c>
      <c r="D359" s="2">
        <v>2159</v>
      </c>
      <c r="E359" s="2">
        <v>906</v>
      </c>
      <c r="F359" s="2">
        <v>956.7</v>
      </c>
      <c r="G359" s="2">
        <f>SUM(B359,C359,D359,E359,F359)</f>
        <v>4463.7</v>
      </c>
      <c r="H359">
        <v>0</v>
      </c>
    </row>
    <row r="360" spans="1:8" x14ac:dyDescent="0.3">
      <c r="A360" s="1">
        <v>41633</v>
      </c>
      <c r="B360" s="2">
        <v>251</v>
      </c>
      <c r="C360" s="2">
        <v>172</v>
      </c>
      <c r="D360" s="2">
        <v>2162</v>
      </c>
      <c r="E360" s="2">
        <v>902</v>
      </c>
      <c r="F360" s="2">
        <v>956.7</v>
      </c>
      <c r="G360" s="2">
        <f>SUM(B360,C360,D360,E360,F360)</f>
        <v>4443.7</v>
      </c>
      <c r="H360">
        <v>0</v>
      </c>
    </row>
    <row r="361" spans="1:8" x14ac:dyDescent="0.3">
      <c r="A361" s="1">
        <v>41634</v>
      </c>
      <c r="B361" s="2">
        <v>232</v>
      </c>
      <c r="C361" s="2">
        <v>172</v>
      </c>
      <c r="D361" s="2">
        <v>2164</v>
      </c>
      <c r="E361" s="2">
        <v>898</v>
      </c>
      <c r="F361" s="2">
        <v>935.2</v>
      </c>
      <c r="G361" s="2">
        <f>SUM(B361,C361,D361,E361,F361)</f>
        <v>4401.2</v>
      </c>
      <c r="H361">
        <v>0</v>
      </c>
    </row>
    <row r="362" spans="1:8" x14ac:dyDescent="0.3">
      <c r="A362" s="1">
        <v>41635</v>
      </c>
      <c r="B362" s="2">
        <v>214</v>
      </c>
      <c r="C362" s="2">
        <v>172</v>
      </c>
      <c r="D362" s="2">
        <v>2166</v>
      </c>
      <c r="E362" s="2">
        <v>894</v>
      </c>
      <c r="F362" s="2">
        <v>913.7</v>
      </c>
      <c r="G362" s="2">
        <f>SUM(B362,C362,D362,E362,F362)</f>
        <v>4359.7</v>
      </c>
      <c r="H362">
        <v>0</v>
      </c>
    </row>
    <row r="363" spans="1:8" x14ac:dyDescent="0.3">
      <c r="A363" s="1">
        <v>41636</v>
      </c>
      <c r="B363" s="2">
        <v>199</v>
      </c>
      <c r="C363" s="2">
        <v>171</v>
      </c>
      <c r="D363" s="2">
        <v>2167</v>
      </c>
      <c r="E363" s="2">
        <v>890</v>
      </c>
      <c r="F363" s="2">
        <v>870.7</v>
      </c>
      <c r="G363" s="2">
        <f>SUM(B363,C363,D363,E363,F363)</f>
        <v>4297.7</v>
      </c>
      <c r="H363">
        <v>0</v>
      </c>
    </row>
    <row r="364" spans="1:8" x14ac:dyDescent="0.3">
      <c r="A364" s="1">
        <v>41637</v>
      </c>
      <c r="B364" s="2">
        <v>184</v>
      </c>
      <c r="C364" s="2">
        <v>171</v>
      </c>
      <c r="D364" s="2">
        <v>2167</v>
      </c>
      <c r="E364" s="2">
        <v>887</v>
      </c>
      <c r="F364" s="2">
        <v>870.7</v>
      </c>
      <c r="G364" s="2">
        <f>SUM(B364,C364,D364,E364,F364)</f>
        <v>4279.7</v>
      </c>
      <c r="H364">
        <v>0</v>
      </c>
    </row>
    <row r="365" spans="1:8" x14ac:dyDescent="0.3">
      <c r="A365" s="1">
        <v>41638</v>
      </c>
      <c r="B365" s="2">
        <v>172</v>
      </c>
      <c r="C365" s="2">
        <v>171</v>
      </c>
      <c r="D365" s="2">
        <v>2167</v>
      </c>
      <c r="E365" s="2">
        <v>883</v>
      </c>
      <c r="F365" s="2">
        <v>849.2</v>
      </c>
      <c r="G365" s="2">
        <f>SUM(B365,C365,D365,E365,F365)</f>
        <v>4242.2</v>
      </c>
      <c r="H365">
        <v>0</v>
      </c>
    </row>
    <row r="366" spans="1:8" x14ac:dyDescent="0.3">
      <c r="A366" s="1">
        <v>41639</v>
      </c>
      <c r="B366" s="2">
        <v>160</v>
      </c>
      <c r="C366" s="2">
        <v>171</v>
      </c>
      <c r="D366" s="2">
        <v>2167</v>
      </c>
      <c r="E366" s="2">
        <v>879</v>
      </c>
      <c r="F366" s="2">
        <v>784.7</v>
      </c>
      <c r="G366" s="2">
        <f>SUM(B366,C366,D366,E366,F366)</f>
        <v>4161.7</v>
      </c>
      <c r="H366">
        <v>0</v>
      </c>
    </row>
    <row r="367" spans="1:8" x14ac:dyDescent="0.3">
      <c r="A367" s="1">
        <v>41640</v>
      </c>
      <c r="B367" s="2">
        <v>147</v>
      </c>
      <c r="C367" s="2">
        <v>170</v>
      </c>
      <c r="D367" s="2">
        <v>2166</v>
      </c>
      <c r="E367" s="2">
        <v>874</v>
      </c>
      <c r="F367" s="2">
        <v>763.2</v>
      </c>
      <c r="G367" s="2">
        <f>SUM(B367,C367,D367,E367,F367)</f>
        <v>4120.2</v>
      </c>
      <c r="H367">
        <v>0</v>
      </c>
    </row>
    <row r="368" spans="1:8" x14ac:dyDescent="0.3">
      <c r="A368" s="1">
        <v>41641</v>
      </c>
      <c r="B368" s="2">
        <v>138</v>
      </c>
      <c r="C368" s="2">
        <v>169</v>
      </c>
      <c r="D368" s="2">
        <v>2160</v>
      </c>
      <c r="E368" s="2">
        <v>870</v>
      </c>
      <c r="F368" s="2">
        <v>720.2</v>
      </c>
      <c r="G368" s="2">
        <f>SUM(B368,C368,D368,E368,F368)</f>
        <v>4057.2</v>
      </c>
      <c r="H368">
        <v>0</v>
      </c>
    </row>
    <row r="369" spans="1:8" x14ac:dyDescent="0.3">
      <c r="A369" s="1">
        <v>41642</v>
      </c>
      <c r="B369" s="2">
        <v>129</v>
      </c>
      <c r="C369" s="2">
        <v>169</v>
      </c>
      <c r="D369" s="2">
        <v>2153</v>
      </c>
      <c r="E369" s="2">
        <v>865</v>
      </c>
      <c r="F369" s="2">
        <v>687.4</v>
      </c>
      <c r="G369" s="2">
        <f>SUM(B369,C369,D369,E369,F369)</f>
        <v>4003.4</v>
      </c>
      <c r="H369">
        <v>0</v>
      </c>
    </row>
    <row r="370" spans="1:8" x14ac:dyDescent="0.3">
      <c r="A370" s="1">
        <v>41643</v>
      </c>
      <c r="B370" s="2">
        <v>122</v>
      </c>
      <c r="C370" s="2">
        <v>169</v>
      </c>
      <c r="D370" s="2">
        <v>2148</v>
      </c>
      <c r="E370" s="2">
        <v>860</v>
      </c>
      <c r="F370" s="2">
        <v>671</v>
      </c>
      <c r="G370" s="2">
        <f>SUM(B370,C370,D370,E370,F370)</f>
        <v>3970</v>
      </c>
      <c r="H370">
        <v>0</v>
      </c>
    </row>
    <row r="371" spans="1:8" x14ac:dyDescent="0.3">
      <c r="A371" s="1">
        <v>41644</v>
      </c>
      <c r="B371" s="2">
        <v>460</v>
      </c>
      <c r="C371" s="2">
        <v>123</v>
      </c>
      <c r="D371" s="2">
        <v>1627</v>
      </c>
      <c r="E371" s="2">
        <v>938</v>
      </c>
      <c r="F371" s="2">
        <v>638.20000000000005</v>
      </c>
      <c r="G371" s="2">
        <f>SUM(B371,C371,D371,E371,F371)</f>
        <v>3786.2</v>
      </c>
      <c r="H371">
        <v>0</v>
      </c>
    </row>
    <row r="372" spans="1:8" x14ac:dyDescent="0.3">
      <c r="A372" s="1">
        <v>41645</v>
      </c>
      <c r="B372" s="2">
        <v>111</v>
      </c>
      <c r="C372" s="2">
        <v>168</v>
      </c>
      <c r="D372" s="2">
        <v>2134</v>
      </c>
      <c r="E372" s="2">
        <v>847</v>
      </c>
      <c r="F372" s="2">
        <v>638.20000000000005</v>
      </c>
      <c r="G372" s="2">
        <f>SUM(B372,C372,D372,E372,F372)</f>
        <v>3898.2</v>
      </c>
      <c r="H372">
        <v>0</v>
      </c>
    </row>
    <row r="373" spans="1:8" x14ac:dyDescent="0.3">
      <c r="A373" s="1">
        <v>41646</v>
      </c>
      <c r="B373" s="2">
        <v>107</v>
      </c>
      <c r="C373" s="2">
        <v>168</v>
      </c>
      <c r="D373" s="2">
        <v>2125</v>
      </c>
      <c r="E373" s="2">
        <v>842</v>
      </c>
      <c r="F373" s="2">
        <v>622.79999999999995</v>
      </c>
      <c r="G373" s="2">
        <f>SUM(B373,C373,D373,E373,F373)</f>
        <v>3864.8</v>
      </c>
      <c r="H373">
        <v>0</v>
      </c>
    </row>
    <row r="374" spans="1:8" x14ac:dyDescent="0.3">
      <c r="A374" s="1">
        <v>41647</v>
      </c>
      <c r="B374" s="2">
        <v>104</v>
      </c>
      <c r="C374" s="2">
        <v>167</v>
      </c>
      <c r="D374" s="2">
        <v>2118</v>
      </c>
      <c r="E374" s="2">
        <v>836</v>
      </c>
      <c r="F374" s="2">
        <v>605.4</v>
      </c>
      <c r="G374" s="2">
        <f>SUM(B374,C374,D374,E374,F374)</f>
        <v>3830.4</v>
      </c>
      <c r="H374">
        <v>0</v>
      </c>
    </row>
    <row r="375" spans="1:8" x14ac:dyDescent="0.3">
      <c r="A375" s="1">
        <v>41648</v>
      </c>
      <c r="B375" s="2">
        <v>101</v>
      </c>
      <c r="C375" s="2">
        <v>167</v>
      </c>
      <c r="D375" s="2">
        <v>2110</v>
      </c>
      <c r="E375" s="2">
        <v>832</v>
      </c>
      <c r="F375" s="2">
        <v>605.4</v>
      </c>
      <c r="G375" s="2">
        <f>SUM(B375,C375,D375,E375,F375)</f>
        <v>3815.4</v>
      </c>
      <c r="H375">
        <v>0</v>
      </c>
    </row>
    <row r="376" spans="1:8" x14ac:dyDescent="0.3">
      <c r="A376" s="1">
        <v>41649</v>
      </c>
      <c r="B376" s="2">
        <v>98</v>
      </c>
      <c r="C376" s="2">
        <v>161</v>
      </c>
      <c r="D376" s="2">
        <v>2104</v>
      </c>
      <c r="E376" s="2">
        <v>828</v>
      </c>
      <c r="F376" s="2">
        <v>589</v>
      </c>
      <c r="G376" s="2">
        <f>SUM(B376,C376,D376,E376,F376)</f>
        <v>3780</v>
      </c>
      <c r="H376">
        <v>0</v>
      </c>
    </row>
    <row r="377" spans="1:8" x14ac:dyDescent="0.3">
      <c r="A377" s="1">
        <v>41650</v>
      </c>
      <c r="B377" s="2">
        <v>96</v>
      </c>
      <c r="C377" s="2">
        <v>152</v>
      </c>
      <c r="D377" s="2">
        <v>2104</v>
      </c>
      <c r="E377" s="2">
        <v>823</v>
      </c>
      <c r="F377" s="2">
        <v>589</v>
      </c>
      <c r="G377" s="2">
        <f>SUM(B377,C377,D377,E377,F377)</f>
        <v>3764</v>
      </c>
      <c r="H377">
        <v>0</v>
      </c>
    </row>
    <row r="378" spans="1:8" x14ac:dyDescent="0.3">
      <c r="A378" s="1">
        <v>41651</v>
      </c>
      <c r="B378" s="2">
        <v>94</v>
      </c>
      <c r="C378" s="2">
        <v>144</v>
      </c>
      <c r="D378" s="2">
        <v>2104</v>
      </c>
      <c r="E378" s="2">
        <v>819</v>
      </c>
      <c r="F378" s="2">
        <v>605.4</v>
      </c>
      <c r="G378" s="2">
        <f>SUM(B378,C378,D378,E378,F378)</f>
        <v>3766.4</v>
      </c>
      <c r="H378">
        <v>0</v>
      </c>
    </row>
    <row r="379" spans="1:8" x14ac:dyDescent="0.3">
      <c r="A379" s="1">
        <v>41652</v>
      </c>
      <c r="B379" s="2">
        <v>93</v>
      </c>
      <c r="C379" s="2">
        <v>135</v>
      </c>
      <c r="D379" s="2">
        <v>2101</v>
      </c>
      <c r="E379" s="2">
        <v>815</v>
      </c>
      <c r="F379" s="2">
        <v>614.1</v>
      </c>
      <c r="G379" s="2">
        <f>SUM(B379,C379,D379,E379,F379)</f>
        <v>3758.1</v>
      </c>
      <c r="H379">
        <v>0</v>
      </c>
    </row>
    <row r="380" spans="1:8" x14ac:dyDescent="0.3">
      <c r="A380" s="1">
        <v>41653</v>
      </c>
      <c r="B380" s="2">
        <v>95</v>
      </c>
      <c r="C380" s="2">
        <v>129</v>
      </c>
      <c r="D380" s="2">
        <v>2097</v>
      </c>
      <c r="E380" s="2">
        <v>810</v>
      </c>
      <c r="F380" s="2">
        <v>638.20000000000005</v>
      </c>
      <c r="G380" s="2">
        <f>SUM(B380,C380,D380,E380,F380)</f>
        <v>3769.2</v>
      </c>
      <c r="H380">
        <v>0</v>
      </c>
    </row>
    <row r="381" spans="1:8" x14ac:dyDescent="0.3">
      <c r="A381" s="1">
        <v>41654</v>
      </c>
      <c r="B381" s="2">
        <v>100</v>
      </c>
      <c r="C381" s="2">
        <v>123</v>
      </c>
      <c r="D381" s="2">
        <v>2090</v>
      </c>
      <c r="E381" s="2">
        <v>805</v>
      </c>
      <c r="F381" s="2">
        <v>638.20000000000005</v>
      </c>
      <c r="G381" s="2">
        <f>SUM(B381,C381,D381,E381,F381)</f>
        <v>3756.2</v>
      </c>
      <c r="H381">
        <v>0</v>
      </c>
    </row>
    <row r="382" spans="1:8" x14ac:dyDescent="0.3">
      <c r="A382" s="1">
        <v>41655</v>
      </c>
      <c r="B382" s="2">
        <v>104</v>
      </c>
      <c r="C382" s="2">
        <v>118</v>
      </c>
      <c r="D382" s="2">
        <v>2085</v>
      </c>
      <c r="E382" s="2">
        <v>800</v>
      </c>
      <c r="F382" s="2">
        <v>638.20000000000005</v>
      </c>
      <c r="G382" s="2">
        <f>SUM(B382,C382,D382,E382,F382)</f>
        <v>3745.2</v>
      </c>
      <c r="H382">
        <v>0</v>
      </c>
    </row>
    <row r="383" spans="1:8" x14ac:dyDescent="0.3">
      <c r="A383" s="1">
        <v>41656</v>
      </c>
      <c r="B383" s="2">
        <v>109</v>
      </c>
      <c r="C383" s="2">
        <v>113</v>
      </c>
      <c r="D383" s="2">
        <v>2078</v>
      </c>
      <c r="E383" s="2">
        <v>796</v>
      </c>
      <c r="F383" s="2">
        <v>622.79999999999995</v>
      </c>
      <c r="G383" s="2">
        <f>SUM(B383,C383,D383,E383,F383)</f>
        <v>3718.8</v>
      </c>
      <c r="H383">
        <v>0</v>
      </c>
    </row>
    <row r="384" spans="1:8" x14ac:dyDescent="0.3">
      <c r="A384" s="1">
        <v>41657</v>
      </c>
      <c r="B384" s="2">
        <v>117</v>
      </c>
      <c r="C384" s="2">
        <v>109</v>
      </c>
      <c r="D384" s="2">
        <v>2071</v>
      </c>
      <c r="E384" s="2">
        <v>791</v>
      </c>
      <c r="F384" s="2">
        <v>630.5</v>
      </c>
      <c r="G384" s="2">
        <f>SUM(B384,C384,D384,E384,F384)</f>
        <v>3718.5</v>
      </c>
      <c r="H384">
        <v>0</v>
      </c>
    </row>
    <row r="385" spans="1:8" x14ac:dyDescent="0.3">
      <c r="A385" s="1">
        <v>41658</v>
      </c>
      <c r="B385" s="2">
        <v>123</v>
      </c>
      <c r="C385" s="2">
        <v>106</v>
      </c>
      <c r="D385" s="2">
        <v>2063</v>
      </c>
      <c r="E385" s="2">
        <v>786</v>
      </c>
      <c r="F385" s="2">
        <v>687.4</v>
      </c>
      <c r="G385" s="2">
        <f>SUM(B385,C385,D385,E385,F385)</f>
        <v>3765.4</v>
      </c>
      <c r="H385">
        <v>0</v>
      </c>
    </row>
    <row r="386" spans="1:8" x14ac:dyDescent="0.3">
      <c r="A386" s="1">
        <v>41659</v>
      </c>
      <c r="B386" s="2">
        <v>129</v>
      </c>
      <c r="C386" s="2">
        <v>103</v>
      </c>
      <c r="D386" s="2">
        <v>2058</v>
      </c>
      <c r="E386" s="2">
        <v>781</v>
      </c>
      <c r="F386" s="2">
        <v>763.2</v>
      </c>
      <c r="G386" s="2">
        <f>SUM(B386,C386,D386,E386,F386)</f>
        <v>3834.2</v>
      </c>
      <c r="H386">
        <v>0</v>
      </c>
    </row>
    <row r="387" spans="1:8" x14ac:dyDescent="0.3">
      <c r="A387" s="1">
        <v>41660</v>
      </c>
      <c r="B387" s="2">
        <v>134</v>
      </c>
      <c r="C387" s="2">
        <v>101</v>
      </c>
      <c r="D387" s="2">
        <v>2051</v>
      </c>
      <c r="E387" s="2">
        <v>776</v>
      </c>
      <c r="F387" s="2">
        <v>870.7</v>
      </c>
      <c r="G387" s="2">
        <f>SUM(B387,C387,D387,E387,F387)</f>
        <v>3932.7</v>
      </c>
      <c r="H387">
        <v>0</v>
      </c>
    </row>
    <row r="388" spans="1:8" x14ac:dyDescent="0.3">
      <c r="A388" s="1">
        <v>41661</v>
      </c>
      <c r="B388" s="2">
        <v>138</v>
      </c>
      <c r="C388" s="2">
        <v>100</v>
      </c>
      <c r="D388" s="2">
        <v>2045</v>
      </c>
      <c r="E388" s="2">
        <v>771</v>
      </c>
      <c r="F388" s="2">
        <v>945.95</v>
      </c>
      <c r="G388" s="2">
        <f>SUM(B388,C388,D388,E388,F388)</f>
        <v>3999.95</v>
      </c>
      <c r="H388">
        <v>0</v>
      </c>
    </row>
    <row r="389" spans="1:8" x14ac:dyDescent="0.3">
      <c r="A389" s="1">
        <v>41662</v>
      </c>
      <c r="B389" s="2">
        <v>147</v>
      </c>
      <c r="C389" s="2">
        <v>99</v>
      </c>
      <c r="D389" s="2">
        <v>2037</v>
      </c>
      <c r="E389" s="2">
        <v>765</v>
      </c>
      <c r="F389" s="2">
        <v>1063.52</v>
      </c>
      <c r="G389" s="2">
        <f>SUM(B389,C389,D389,E389,F389)</f>
        <v>4111.5200000000004</v>
      </c>
      <c r="H389">
        <v>0</v>
      </c>
    </row>
    <row r="390" spans="1:8" x14ac:dyDescent="0.3">
      <c r="A390" s="1">
        <v>41663</v>
      </c>
      <c r="B390" s="2">
        <v>158</v>
      </c>
      <c r="C390" s="2">
        <v>98</v>
      </c>
      <c r="D390" s="2">
        <v>2030</v>
      </c>
      <c r="E390" s="2">
        <v>760</v>
      </c>
      <c r="F390" s="2">
        <v>1185.28</v>
      </c>
      <c r="G390" s="2">
        <f>SUM(B390,C390,D390,E390,F390)</f>
        <v>4231.28</v>
      </c>
      <c r="H390">
        <v>0</v>
      </c>
    </row>
    <row r="391" spans="1:8" x14ac:dyDescent="0.3">
      <c r="A391" s="1">
        <v>41664</v>
      </c>
      <c r="B391" s="2">
        <v>165</v>
      </c>
      <c r="C391" s="2">
        <v>97</v>
      </c>
      <c r="D391" s="2">
        <v>2023</v>
      </c>
      <c r="E391" s="2">
        <v>755</v>
      </c>
      <c r="F391" s="2">
        <v>1270.5</v>
      </c>
      <c r="G391" s="2">
        <f>SUM(B391,C391,D391,E391,F391)</f>
        <v>4310.5</v>
      </c>
      <c r="H391">
        <v>0</v>
      </c>
    </row>
    <row r="392" spans="1:8" x14ac:dyDescent="0.3">
      <c r="A392" s="1">
        <v>41665</v>
      </c>
      <c r="B392" s="2">
        <v>174</v>
      </c>
      <c r="C392" s="2">
        <v>97</v>
      </c>
      <c r="D392" s="2">
        <v>2018</v>
      </c>
      <c r="E392" s="2">
        <v>750</v>
      </c>
      <c r="F392" s="2">
        <v>1307.25</v>
      </c>
      <c r="G392" s="2">
        <f>SUM(B392,C392,D392,E392,F392)</f>
        <v>4346.25</v>
      </c>
      <c r="H392">
        <v>0</v>
      </c>
    </row>
    <row r="393" spans="1:8" x14ac:dyDescent="0.3">
      <c r="A393" s="1">
        <v>41666</v>
      </c>
      <c r="B393" s="2">
        <v>187</v>
      </c>
      <c r="C393" s="2">
        <v>96</v>
      </c>
      <c r="D393" s="2">
        <v>2013</v>
      </c>
      <c r="E393" s="2">
        <v>745</v>
      </c>
      <c r="F393" s="2">
        <v>1331.35</v>
      </c>
      <c r="G393" s="2">
        <f>SUM(B393,C393,D393,E393,F393)</f>
        <v>4372.3500000000004</v>
      </c>
      <c r="H393">
        <v>0</v>
      </c>
    </row>
    <row r="394" spans="1:8" x14ac:dyDescent="0.3">
      <c r="A394" s="1">
        <v>41667</v>
      </c>
      <c r="B394" s="2">
        <v>202</v>
      </c>
      <c r="C394" s="2">
        <v>96</v>
      </c>
      <c r="D394" s="2">
        <v>2009</v>
      </c>
      <c r="E394" s="2">
        <v>740</v>
      </c>
      <c r="F394" s="2">
        <v>1331.35</v>
      </c>
      <c r="G394" s="2">
        <f>SUM(B394,C394,D394,E394,F394)</f>
        <v>4378.3500000000004</v>
      </c>
      <c r="H394">
        <v>0</v>
      </c>
    </row>
    <row r="395" spans="1:8" x14ac:dyDescent="0.3">
      <c r="A395" s="1">
        <v>41668</v>
      </c>
      <c r="B395" s="2">
        <v>218</v>
      </c>
      <c r="C395" s="2">
        <v>95</v>
      </c>
      <c r="D395" s="2">
        <v>2004</v>
      </c>
      <c r="E395" s="2">
        <v>735</v>
      </c>
      <c r="F395" s="2">
        <v>1331.35</v>
      </c>
      <c r="G395" s="2">
        <f>SUM(B395,C395,D395,E395,F395)</f>
        <v>4383.3500000000004</v>
      </c>
      <c r="H395">
        <v>0</v>
      </c>
    </row>
    <row r="396" spans="1:8" x14ac:dyDescent="0.3">
      <c r="A396" s="1">
        <v>41669</v>
      </c>
      <c r="B396" s="2">
        <v>232</v>
      </c>
      <c r="C396" s="2">
        <v>95</v>
      </c>
      <c r="D396" s="2">
        <v>2001</v>
      </c>
      <c r="E396" s="2">
        <v>730</v>
      </c>
      <c r="F396" s="2">
        <v>1319.2</v>
      </c>
      <c r="G396" s="2">
        <f>SUM(B396,C396,D396,E396,F396)</f>
        <v>4377.2</v>
      </c>
      <c r="H396">
        <v>0</v>
      </c>
    </row>
    <row r="397" spans="1:8" x14ac:dyDescent="0.3">
      <c r="A397" s="1">
        <v>41670</v>
      </c>
      <c r="B397" s="2">
        <v>244</v>
      </c>
      <c r="C397" s="2">
        <v>94</v>
      </c>
      <c r="D397" s="2">
        <v>1997</v>
      </c>
      <c r="E397" s="2">
        <v>724</v>
      </c>
      <c r="F397" s="2">
        <v>1307.25</v>
      </c>
      <c r="G397" s="2">
        <f>SUM(B397,C397,D397,E397,F397)</f>
        <v>4366.25</v>
      </c>
      <c r="H397">
        <v>0</v>
      </c>
    </row>
    <row r="398" spans="1:8" x14ac:dyDescent="0.3">
      <c r="A398" s="1">
        <v>41671</v>
      </c>
      <c r="B398" s="2">
        <v>254</v>
      </c>
      <c r="C398" s="2">
        <v>94</v>
      </c>
      <c r="D398" s="2">
        <v>1994</v>
      </c>
      <c r="E398" s="2">
        <v>719</v>
      </c>
      <c r="F398" s="2">
        <v>1296.25</v>
      </c>
      <c r="G398" s="2">
        <f>SUM(B398,C398,D398,E398,F398)</f>
        <v>4357.25</v>
      </c>
      <c r="H398">
        <v>0</v>
      </c>
    </row>
    <row r="399" spans="1:8" x14ac:dyDescent="0.3">
      <c r="A399" s="1">
        <v>41672</v>
      </c>
      <c r="B399" s="2">
        <v>268</v>
      </c>
      <c r="C399" s="2">
        <v>93</v>
      </c>
      <c r="D399" s="2">
        <v>1991</v>
      </c>
      <c r="E399" s="2">
        <v>714</v>
      </c>
      <c r="F399" s="2">
        <v>1296.25</v>
      </c>
      <c r="G399" s="2">
        <f>SUM(B399,C399,D399,E399,F399)</f>
        <v>4362.25</v>
      </c>
      <c r="H399">
        <v>0</v>
      </c>
    </row>
    <row r="400" spans="1:8" x14ac:dyDescent="0.3">
      <c r="A400" s="1">
        <v>41673</v>
      </c>
      <c r="B400" s="2">
        <v>287</v>
      </c>
      <c r="C400" s="2">
        <v>93</v>
      </c>
      <c r="D400" s="2">
        <v>1989</v>
      </c>
      <c r="E400" s="2">
        <v>708</v>
      </c>
      <c r="F400" s="2">
        <v>1294.8</v>
      </c>
      <c r="G400" s="2">
        <f>SUM(B400,C400,D400,E400,F400)</f>
        <v>4371.8</v>
      </c>
      <c r="H400">
        <v>0</v>
      </c>
    </row>
    <row r="401" spans="1:8" x14ac:dyDescent="0.3">
      <c r="A401" s="1">
        <v>41674</v>
      </c>
      <c r="B401" s="2">
        <v>308</v>
      </c>
      <c r="C401" s="2">
        <v>92</v>
      </c>
      <c r="D401" s="2">
        <v>1987</v>
      </c>
      <c r="E401" s="2">
        <v>703</v>
      </c>
      <c r="F401" s="2">
        <v>1294.8499999999999</v>
      </c>
      <c r="G401" s="2">
        <f>SUM(B401,C401,D401,E401,F401)</f>
        <v>4384.8500000000004</v>
      </c>
      <c r="H401">
        <v>0</v>
      </c>
    </row>
    <row r="402" spans="1:8" x14ac:dyDescent="0.3">
      <c r="A402" s="1">
        <v>41675</v>
      </c>
      <c r="B402" s="2">
        <v>336</v>
      </c>
      <c r="C402" s="2">
        <v>92</v>
      </c>
      <c r="D402" s="2">
        <v>1987</v>
      </c>
      <c r="E402" s="2">
        <v>698</v>
      </c>
      <c r="F402" s="2">
        <v>1283.8499999999999</v>
      </c>
      <c r="G402" s="2">
        <f>SUM(B402,C402,D402,E402,F402)</f>
        <v>4396.8500000000004</v>
      </c>
      <c r="H402">
        <v>0</v>
      </c>
    </row>
    <row r="403" spans="1:8" x14ac:dyDescent="0.3">
      <c r="A403" s="1">
        <v>41676</v>
      </c>
      <c r="B403" s="2">
        <v>428</v>
      </c>
      <c r="C403" s="2">
        <v>2</v>
      </c>
      <c r="D403" s="2">
        <v>1501</v>
      </c>
      <c r="E403" s="2">
        <v>1264</v>
      </c>
      <c r="F403" s="2">
        <v>1272.8499999999999</v>
      </c>
      <c r="G403" s="2">
        <f>SUM(B403,C403,D403,E403,F403)</f>
        <v>4467.8500000000004</v>
      </c>
      <c r="H403">
        <v>0</v>
      </c>
    </row>
    <row r="404" spans="1:8" x14ac:dyDescent="0.3">
      <c r="A404" s="1">
        <v>41677</v>
      </c>
      <c r="B404" s="2">
        <v>415</v>
      </c>
      <c r="C404" s="2">
        <v>91</v>
      </c>
      <c r="D404" s="2">
        <v>1987</v>
      </c>
      <c r="E404" s="2">
        <v>686</v>
      </c>
      <c r="F404" s="2">
        <v>1262.8499999999999</v>
      </c>
      <c r="G404" s="2">
        <f>SUM(B404,C404,D404,E404,F404)</f>
        <v>4441.8500000000004</v>
      </c>
      <c r="H404">
        <v>0</v>
      </c>
    </row>
    <row r="405" spans="1:8" x14ac:dyDescent="0.3">
      <c r="A405" s="1">
        <v>41678</v>
      </c>
      <c r="B405" s="2">
        <v>454</v>
      </c>
      <c r="C405" s="2">
        <v>90</v>
      </c>
      <c r="D405" s="2">
        <v>1987</v>
      </c>
      <c r="E405" s="2">
        <v>681</v>
      </c>
      <c r="F405" s="2">
        <v>1251.8499999999999</v>
      </c>
      <c r="G405" s="2">
        <f>SUM(B405,C405,D405,E405,F405)</f>
        <v>4463.8500000000004</v>
      </c>
      <c r="H405">
        <v>0</v>
      </c>
    </row>
    <row r="406" spans="1:8" x14ac:dyDescent="0.3">
      <c r="A406" s="1">
        <v>41679</v>
      </c>
      <c r="B406" s="2">
        <v>484</v>
      </c>
      <c r="C406" s="2">
        <v>90</v>
      </c>
      <c r="D406" s="2">
        <v>1990</v>
      </c>
      <c r="E406" s="2">
        <v>676</v>
      </c>
      <c r="F406" s="2">
        <v>1240.8499999999999</v>
      </c>
      <c r="G406" s="2">
        <f>SUM(B406,C406,D406,E406,F406)</f>
        <v>4480.8500000000004</v>
      </c>
      <c r="H406">
        <v>0</v>
      </c>
    </row>
    <row r="407" spans="1:8" x14ac:dyDescent="0.3">
      <c r="A407" s="1">
        <v>41680</v>
      </c>
      <c r="B407" s="2">
        <v>515</v>
      </c>
      <c r="C407" s="2">
        <v>89</v>
      </c>
      <c r="D407" s="2">
        <v>1996</v>
      </c>
      <c r="E407" s="2">
        <v>671</v>
      </c>
      <c r="F407" s="2">
        <v>1229.8499999999999</v>
      </c>
      <c r="G407" s="2">
        <f>SUM(B407,C407,D407,E407,F407)</f>
        <v>4500.8500000000004</v>
      </c>
      <c r="H407">
        <v>0</v>
      </c>
    </row>
    <row r="408" spans="1:8" x14ac:dyDescent="0.3">
      <c r="A408" s="1">
        <v>41681</v>
      </c>
      <c r="B408" s="2">
        <v>545</v>
      </c>
      <c r="C408" s="2">
        <v>89</v>
      </c>
      <c r="D408" s="2">
        <v>2003</v>
      </c>
      <c r="E408" s="2">
        <v>665</v>
      </c>
      <c r="F408" s="2">
        <v>1218.8499999999999</v>
      </c>
      <c r="G408" s="2">
        <f>SUM(B408,C408,D408,E408,F408)</f>
        <v>4520.8500000000004</v>
      </c>
      <c r="H408">
        <v>0</v>
      </c>
    </row>
    <row r="409" spans="1:8" x14ac:dyDescent="0.3">
      <c r="A409" s="1">
        <v>41682</v>
      </c>
      <c r="B409" s="2">
        <v>565</v>
      </c>
      <c r="C409" s="2">
        <v>88</v>
      </c>
      <c r="D409" s="2">
        <v>2013</v>
      </c>
      <c r="E409" s="2">
        <v>660</v>
      </c>
      <c r="F409" s="2">
        <v>1207.8499999999999</v>
      </c>
      <c r="G409" s="2">
        <f>SUM(B409,C409,D409,E409,F409)</f>
        <v>4533.8500000000004</v>
      </c>
      <c r="H409">
        <v>0</v>
      </c>
    </row>
    <row r="410" spans="1:8" x14ac:dyDescent="0.3">
      <c r="A410" s="1">
        <v>41683</v>
      </c>
      <c r="B410" s="2">
        <v>566</v>
      </c>
      <c r="C410" s="2">
        <v>87</v>
      </c>
      <c r="D410" s="2">
        <v>2020</v>
      </c>
      <c r="E410" s="2">
        <v>654</v>
      </c>
      <c r="F410" s="2">
        <v>1196.8499999999999</v>
      </c>
      <c r="G410" s="2">
        <f>SUM(B410,C410,D410,E410,F410)</f>
        <v>4523.8500000000004</v>
      </c>
      <c r="H410">
        <v>0</v>
      </c>
    </row>
    <row r="411" spans="1:8" x14ac:dyDescent="0.3">
      <c r="A411" s="1">
        <v>41684</v>
      </c>
      <c r="B411" s="2">
        <v>568</v>
      </c>
      <c r="C411" s="2">
        <v>87</v>
      </c>
      <c r="D411" s="2">
        <v>2037</v>
      </c>
      <c r="E411" s="2">
        <v>664</v>
      </c>
      <c r="F411" s="2">
        <v>1185.8499999999999</v>
      </c>
      <c r="G411" s="2">
        <f>SUM(B411,C411,D411,E411,F411)</f>
        <v>4541.8500000000004</v>
      </c>
      <c r="H411">
        <v>0</v>
      </c>
    </row>
    <row r="412" spans="1:8" x14ac:dyDescent="0.3">
      <c r="A412" s="1">
        <v>41685</v>
      </c>
      <c r="B412" s="2">
        <v>574</v>
      </c>
      <c r="C412" s="2">
        <v>86</v>
      </c>
      <c r="D412" s="2">
        <v>2054</v>
      </c>
      <c r="E412" s="2">
        <v>674</v>
      </c>
      <c r="F412" s="2">
        <v>1174.8499999999999</v>
      </c>
      <c r="G412" s="2">
        <f>SUM(B412,C412,D412,E412,F412)</f>
        <v>4562.8500000000004</v>
      </c>
      <c r="H412">
        <v>0</v>
      </c>
    </row>
    <row r="413" spans="1:8" x14ac:dyDescent="0.3">
      <c r="A413" s="1">
        <v>41686</v>
      </c>
      <c r="B413" s="2">
        <v>583</v>
      </c>
      <c r="C413" s="2">
        <v>85</v>
      </c>
      <c r="D413" s="2">
        <v>2071</v>
      </c>
      <c r="E413" s="2">
        <v>682</v>
      </c>
      <c r="F413" s="2">
        <v>1163.8499999999999</v>
      </c>
      <c r="G413" s="2">
        <f>SUM(B413,C413,D413,E413,F413)</f>
        <v>4584.8500000000004</v>
      </c>
      <c r="H413">
        <v>0</v>
      </c>
    </row>
    <row r="414" spans="1:8" x14ac:dyDescent="0.3">
      <c r="A414" s="1">
        <v>41687</v>
      </c>
      <c r="B414" s="2">
        <v>593</v>
      </c>
      <c r="C414" s="2">
        <v>85</v>
      </c>
      <c r="D414" s="2">
        <v>2089</v>
      </c>
      <c r="E414" s="2">
        <v>692</v>
      </c>
      <c r="F414" s="2">
        <v>1152.8499999999999</v>
      </c>
      <c r="G414" s="2">
        <f>SUM(B414,C414,D414,E414,F414)</f>
        <v>4611.8500000000004</v>
      </c>
      <c r="H414">
        <v>0</v>
      </c>
    </row>
    <row r="415" spans="1:8" x14ac:dyDescent="0.3">
      <c r="A415" s="1">
        <v>41688</v>
      </c>
      <c r="B415" s="2">
        <v>598</v>
      </c>
      <c r="C415" s="2">
        <v>84</v>
      </c>
      <c r="D415" s="2">
        <v>2108</v>
      </c>
      <c r="E415" s="2">
        <v>703</v>
      </c>
      <c r="F415" s="2">
        <v>1141.8499999999999</v>
      </c>
      <c r="G415" s="2">
        <f>SUM(B415,C415,D415,E415,F415)</f>
        <v>4634.8500000000004</v>
      </c>
      <c r="H415">
        <v>7.6</v>
      </c>
    </row>
    <row r="416" spans="1:8" x14ac:dyDescent="0.3">
      <c r="A416" s="1">
        <v>41689</v>
      </c>
      <c r="B416" s="2">
        <v>598</v>
      </c>
      <c r="C416" s="2">
        <v>84</v>
      </c>
      <c r="D416" s="2">
        <v>2120</v>
      </c>
      <c r="E416" s="2">
        <v>715</v>
      </c>
      <c r="F416" s="2">
        <v>1141.8499999999999</v>
      </c>
      <c r="G416" s="2">
        <f>SUM(B416,C416,D416,E416,F416)</f>
        <v>4658.8500000000004</v>
      </c>
      <c r="H416">
        <v>0</v>
      </c>
    </row>
    <row r="417" spans="1:8" x14ac:dyDescent="0.3">
      <c r="A417" s="1">
        <v>41690</v>
      </c>
      <c r="B417" s="2">
        <v>592</v>
      </c>
      <c r="C417" s="2">
        <v>83</v>
      </c>
      <c r="D417" s="2">
        <v>2132</v>
      </c>
      <c r="E417" s="2">
        <v>725</v>
      </c>
      <c r="F417" s="2">
        <v>1141.8499999999999</v>
      </c>
      <c r="G417" s="2">
        <f>SUM(B417,C417,D417,E417,F417)</f>
        <v>4673.8500000000004</v>
      </c>
      <c r="H417">
        <v>0.4</v>
      </c>
    </row>
    <row r="418" spans="1:8" x14ac:dyDescent="0.3">
      <c r="A418" s="1">
        <v>41691</v>
      </c>
      <c r="B418" s="2">
        <v>586</v>
      </c>
      <c r="C418" s="2">
        <v>83</v>
      </c>
      <c r="D418" s="2">
        <v>2141</v>
      </c>
      <c r="E418" s="2">
        <v>733</v>
      </c>
      <c r="F418" s="2">
        <v>1141.8499999999999</v>
      </c>
      <c r="G418" s="2">
        <f>SUM(B418,C418,D418,E418,F418)</f>
        <v>4684.8500000000004</v>
      </c>
      <c r="H418">
        <v>0</v>
      </c>
    </row>
    <row r="419" spans="1:8" x14ac:dyDescent="0.3">
      <c r="A419" s="1">
        <v>41692</v>
      </c>
      <c r="B419" s="2">
        <v>580</v>
      </c>
      <c r="C419" s="2">
        <v>82</v>
      </c>
      <c r="D419" s="2">
        <v>2152</v>
      </c>
      <c r="E419" s="2">
        <v>742</v>
      </c>
      <c r="F419" s="2">
        <v>1130.8499999999999</v>
      </c>
      <c r="G419" s="2">
        <f>SUM(B419,C419,D419,E419,F419)</f>
        <v>4686.8500000000004</v>
      </c>
      <c r="H419">
        <v>0</v>
      </c>
    </row>
    <row r="420" spans="1:8" x14ac:dyDescent="0.3">
      <c r="A420" s="1">
        <v>41693</v>
      </c>
      <c r="B420" s="2">
        <v>575</v>
      </c>
      <c r="C420" s="2">
        <v>82</v>
      </c>
      <c r="D420" s="2">
        <v>2164</v>
      </c>
      <c r="E420" s="2">
        <v>751</v>
      </c>
      <c r="F420" s="2">
        <v>1119.8499999999999</v>
      </c>
      <c r="G420" s="2">
        <f>SUM(B420,C420,D420,E420,F420)</f>
        <v>4691.8500000000004</v>
      </c>
      <c r="H420">
        <v>0</v>
      </c>
    </row>
    <row r="421" spans="1:8" x14ac:dyDescent="0.3">
      <c r="A421" s="1">
        <v>41694</v>
      </c>
      <c r="B421" s="2">
        <v>570</v>
      </c>
      <c r="C421" s="2">
        <v>81</v>
      </c>
      <c r="D421" s="2">
        <v>2176</v>
      </c>
      <c r="E421" s="2">
        <v>759</v>
      </c>
      <c r="F421" s="2">
        <v>1108.8499999999999</v>
      </c>
      <c r="G421" s="2">
        <f>SUM(B421,C421,D421,E421,F421)</f>
        <v>4694.8500000000004</v>
      </c>
      <c r="H421">
        <v>5</v>
      </c>
    </row>
    <row r="422" spans="1:8" x14ac:dyDescent="0.3">
      <c r="A422" s="1">
        <v>41695</v>
      </c>
      <c r="B422" s="2">
        <v>559</v>
      </c>
      <c r="C422" s="2">
        <v>80</v>
      </c>
      <c r="D422" s="2">
        <v>2184</v>
      </c>
      <c r="E422" s="2">
        <v>763</v>
      </c>
      <c r="F422" s="2">
        <v>1108.8499999999999</v>
      </c>
      <c r="G422" s="2">
        <f>SUM(B422,C422,D422,E422,F422)</f>
        <v>4694.8500000000004</v>
      </c>
      <c r="H422">
        <v>14</v>
      </c>
    </row>
    <row r="423" spans="1:8" x14ac:dyDescent="0.3">
      <c r="A423" s="1">
        <v>41696</v>
      </c>
      <c r="B423" s="2">
        <v>549</v>
      </c>
      <c r="C423" s="2">
        <v>80</v>
      </c>
      <c r="D423" s="2">
        <v>2198</v>
      </c>
      <c r="E423" s="2">
        <v>770</v>
      </c>
      <c r="F423" s="2">
        <v>1097.8499999999999</v>
      </c>
      <c r="G423" s="2">
        <f>SUM(B423,C423,D423,E423,F423)</f>
        <v>4694.8500000000004</v>
      </c>
      <c r="H423">
        <v>0</v>
      </c>
    </row>
    <row r="424" spans="1:8" x14ac:dyDescent="0.3">
      <c r="A424" s="1">
        <v>41697</v>
      </c>
      <c r="B424" s="2">
        <v>540</v>
      </c>
      <c r="C424" s="2">
        <v>79</v>
      </c>
      <c r="D424" s="2">
        <v>2212</v>
      </c>
      <c r="E424" s="2">
        <v>777</v>
      </c>
      <c r="F424" s="2">
        <v>1086.8499999999999</v>
      </c>
      <c r="G424" s="2">
        <f>SUM(B424,C424,D424,E424,F424)</f>
        <v>4694.8500000000004</v>
      </c>
      <c r="H424">
        <v>0</v>
      </c>
    </row>
    <row r="425" spans="1:8" x14ac:dyDescent="0.3">
      <c r="A425" s="1">
        <v>41698</v>
      </c>
      <c r="B425" s="2">
        <v>533</v>
      </c>
      <c r="C425" s="2">
        <v>79</v>
      </c>
      <c r="D425" s="2">
        <v>2225</v>
      </c>
      <c r="E425" s="2">
        <v>783</v>
      </c>
      <c r="F425" s="2">
        <v>1075.8499999999999</v>
      </c>
      <c r="G425" s="2">
        <f>SUM(B425,C425,D425,E425,F425)</f>
        <v>4695.8500000000004</v>
      </c>
      <c r="H425">
        <v>0</v>
      </c>
    </row>
    <row r="426" spans="1:8" x14ac:dyDescent="0.3">
      <c r="A426" s="1">
        <v>41699</v>
      </c>
      <c r="B426" s="2">
        <v>526</v>
      </c>
      <c r="C426" s="2">
        <v>79</v>
      </c>
      <c r="D426" s="2">
        <v>2237</v>
      </c>
      <c r="E426" s="2">
        <v>790</v>
      </c>
      <c r="F426" s="2">
        <v>1064.8499999999999</v>
      </c>
      <c r="G426" s="2">
        <f>SUM(B426,C426,D426,E426,F426)</f>
        <v>4696.8500000000004</v>
      </c>
      <c r="H426">
        <v>0</v>
      </c>
    </row>
    <row r="427" spans="1:8" x14ac:dyDescent="0.3">
      <c r="A427" s="1">
        <v>41700</v>
      </c>
      <c r="B427" s="2">
        <v>515</v>
      </c>
      <c r="C427" s="2">
        <v>79</v>
      </c>
      <c r="D427" s="2">
        <v>2252</v>
      </c>
      <c r="E427" s="2">
        <v>797</v>
      </c>
      <c r="F427" s="2">
        <v>1053.8499999999999</v>
      </c>
      <c r="G427" s="2">
        <f>SUM(B427,C427,D427,E427,F427)</f>
        <v>4696.8500000000004</v>
      </c>
      <c r="H427">
        <v>0</v>
      </c>
    </row>
    <row r="428" spans="1:8" x14ac:dyDescent="0.3">
      <c r="A428" s="1">
        <v>41701</v>
      </c>
      <c r="B428" s="2">
        <v>506</v>
      </c>
      <c r="C428" s="2">
        <v>78</v>
      </c>
      <c r="D428" s="2">
        <v>2266</v>
      </c>
      <c r="E428" s="2">
        <v>804</v>
      </c>
      <c r="F428" s="2">
        <v>1042.8499999999999</v>
      </c>
      <c r="G428" s="2">
        <f>SUM(B428,C428,D428,E428,F428)</f>
        <v>4696.8500000000004</v>
      </c>
      <c r="H428">
        <v>0</v>
      </c>
    </row>
    <row r="429" spans="1:8" x14ac:dyDescent="0.3">
      <c r="A429" s="1">
        <v>41702</v>
      </c>
      <c r="B429" s="2">
        <v>506</v>
      </c>
      <c r="C429" s="2">
        <v>78</v>
      </c>
      <c r="D429" s="2">
        <v>2276</v>
      </c>
      <c r="E429" s="2">
        <v>811</v>
      </c>
      <c r="F429" s="2">
        <v>1031.8499999999999</v>
      </c>
      <c r="G429" s="2">
        <f>SUM(B429,C429,D429,E429,F429)</f>
        <v>4702.8500000000004</v>
      </c>
      <c r="H429">
        <v>0</v>
      </c>
    </row>
    <row r="430" spans="1:8" x14ac:dyDescent="0.3">
      <c r="A430" s="1">
        <v>41703</v>
      </c>
      <c r="B430" s="2">
        <v>506</v>
      </c>
      <c r="C430" s="2">
        <v>78</v>
      </c>
      <c r="D430" s="2">
        <v>2287</v>
      </c>
      <c r="E430" s="2">
        <v>815</v>
      </c>
      <c r="F430" s="2">
        <v>1020.85</v>
      </c>
      <c r="G430" s="2">
        <f>SUM(B430,C430,D430,E430,F430)</f>
        <v>4706.8500000000004</v>
      </c>
      <c r="H430">
        <v>0</v>
      </c>
    </row>
    <row r="431" spans="1:8" x14ac:dyDescent="0.3">
      <c r="A431" s="1">
        <v>41704</v>
      </c>
      <c r="B431" s="2">
        <v>506</v>
      </c>
      <c r="C431" s="2">
        <v>77</v>
      </c>
      <c r="D431" s="2">
        <v>2290</v>
      </c>
      <c r="E431" s="2">
        <v>818</v>
      </c>
      <c r="F431" s="2">
        <v>1009.85</v>
      </c>
      <c r="G431" s="2">
        <f>SUM(B431,C431,D431,E431,F431)</f>
        <v>4700.8500000000004</v>
      </c>
      <c r="H431">
        <v>0</v>
      </c>
    </row>
    <row r="432" spans="1:8" x14ac:dyDescent="0.3">
      <c r="A432" s="1">
        <v>41705</v>
      </c>
      <c r="B432" s="2">
        <v>496</v>
      </c>
      <c r="C432" s="2">
        <v>77</v>
      </c>
      <c r="D432" s="2">
        <v>2288</v>
      </c>
      <c r="E432" s="2">
        <v>815</v>
      </c>
      <c r="F432" s="2">
        <v>998.85</v>
      </c>
      <c r="G432" s="2">
        <f>SUM(B432,C432,D432,E432,F432)</f>
        <v>4674.8500000000004</v>
      </c>
      <c r="H432">
        <v>0</v>
      </c>
    </row>
    <row r="433" spans="1:8" x14ac:dyDescent="0.3">
      <c r="A433" s="1">
        <v>41706</v>
      </c>
      <c r="B433" s="2">
        <v>483</v>
      </c>
      <c r="C433" s="2">
        <v>77</v>
      </c>
      <c r="D433" s="2">
        <v>2285</v>
      </c>
      <c r="E433" s="2">
        <v>812</v>
      </c>
      <c r="F433" s="2">
        <v>987.85</v>
      </c>
      <c r="G433" s="2">
        <f>SUM(B433,C433,D433,E433,F433)</f>
        <v>4644.8500000000004</v>
      </c>
      <c r="H433">
        <v>0</v>
      </c>
    </row>
    <row r="434" spans="1:8" x14ac:dyDescent="0.3">
      <c r="A434" s="1">
        <v>41707</v>
      </c>
      <c r="B434" s="2">
        <v>468</v>
      </c>
      <c r="C434" s="2">
        <v>77</v>
      </c>
      <c r="D434" s="2">
        <v>2287</v>
      </c>
      <c r="E434" s="2">
        <v>807</v>
      </c>
      <c r="F434" s="2">
        <v>976.85</v>
      </c>
      <c r="G434" s="2">
        <f>SUM(B434,C434,D434,E434,F434)</f>
        <v>4615.8500000000004</v>
      </c>
      <c r="H434">
        <v>0</v>
      </c>
    </row>
    <row r="435" spans="1:8" x14ac:dyDescent="0.3">
      <c r="A435" s="1">
        <v>41708</v>
      </c>
      <c r="B435" s="2">
        <v>452</v>
      </c>
      <c r="C435" s="2">
        <v>76</v>
      </c>
      <c r="D435" s="2">
        <v>2287</v>
      </c>
      <c r="E435" s="2">
        <v>801</v>
      </c>
      <c r="F435" s="2">
        <v>965.85</v>
      </c>
      <c r="G435" s="2">
        <f>SUM(B435,C435,D435,E435,F435)</f>
        <v>4581.8500000000004</v>
      </c>
      <c r="H435">
        <v>0</v>
      </c>
    </row>
    <row r="436" spans="1:8" x14ac:dyDescent="0.3">
      <c r="A436" s="1">
        <v>41709</v>
      </c>
      <c r="B436" s="2">
        <v>433</v>
      </c>
      <c r="C436" s="2">
        <v>76</v>
      </c>
      <c r="D436" s="2">
        <v>2289</v>
      </c>
      <c r="E436" s="2">
        <v>796</v>
      </c>
      <c r="F436" s="2">
        <v>954.85</v>
      </c>
      <c r="G436" s="2">
        <f>SUM(B436,C436,D436,E436,F436)</f>
        <v>4548.8500000000004</v>
      </c>
      <c r="H436">
        <v>0</v>
      </c>
    </row>
    <row r="437" spans="1:8" x14ac:dyDescent="0.3">
      <c r="A437" s="1">
        <v>41710</v>
      </c>
      <c r="B437" s="2">
        <v>396</v>
      </c>
      <c r="C437" s="2">
        <v>76</v>
      </c>
      <c r="D437" s="2">
        <v>2287</v>
      </c>
      <c r="E437" s="2">
        <v>796</v>
      </c>
      <c r="F437" s="2">
        <v>943.85</v>
      </c>
      <c r="G437" s="2">
        <f>SUM(B437,C437,D437,E437,F437)</f>
        <v>4498.8500000000004</v>
      </c>
      <c r="H437">
        <v>0</v>
      </c>
    </row>
    <row r="438" spans="1:8" x14ac:dyDescent="0.3">
      <c r="A438" s="1">
        <v>41711</v>
      </c>
      <c r="B438" s="2">
        <v>366</v>
      </c>
      <c r="C438" s="2">
        <v>75</v>
      </c>
      <c r="D438" s="2">
        <v>2285</v>
      </c>
      <c r="E438" s="2">
        <v>804</v>
      </c>
      <c r="F438" s="2">
        <v>934.85</v>
      </c>
      <c r="G438" s="2">
        <f>SUM(B438,C438,D438,E438,F438)</f>
        <v>4464.8500000000004</v>
      </c>
      <c r="H438">
        <v>0</v>
      </c>
    </row>
    <row r="439" spans="1:8" x14ac:dyDescent="0.3">
      <c r="A439" s="1">
        <v>41712</v>
      </c>
      <c r="B439" s="2">
        <v>342</v>
      </c>
      <c r="C439" s="2">
        <v>75</v>
      </c>
      <c r="D439" s="2">
        <v>2283</v>
      </c>
      <c r="E439" s="2">
        <v>812</v>
      </c>
      <c r="F439" s="2">
        <v>923.85</v>
      </c>
      <c r="G439" s="2">
        <f>SUM(B439,C439,D439,E439,F439)</f>
        <v>4435.8500000000004</v>
      </c>
      <c r="H439">
        <v>0</v>
      </c>
    </row>
    <row r="440" spans="1:8" x14ac:dyDescent="0.3">
      <c r="A440" s="1">
        <v>41713</v>
      </c>
      <c r="B440" s="2">
        <v>318</v>
      </c>
      <c r="C440" s="2">
        <v>75</v>
      </c>
      <c r="D440" s="2">
        <v>2281</v>
      </c>
      <c r="E440" s="2">
        <v>820</v>
      </c>
      <c r="F440" s="2">
        <v>912.85</v>
      </c>
      <c r="G440" s="2">
        <f>SUM(B440,C440,D440,E440,F440)</f>
        <v>4406.8500000000004</v>
      </c>
      <c r="H440">
        <v>0</v>
      </c>
    </row>
    <row r="441" spans="1:8" x14ac:dyDescent="0.3">
      <c r="A441" s="1">
        <v>41714</v>
      </c>
      <c r="B441" s="2">
        <v>290</v>
      </c>
      <c r="C441" s="2">
        <v>75</v>
      </c>
      <c r="D441" s="2">
        <v>2278</v>
      </c>
      <c r="E441" s="2">
        <v>820</v>
      </c>
      <c r="F441" s="2">
        <v>901.85</v>
      </c>
      <c r="G441" s="2">
        <f>SUM(B441,C441,D441,E441,F441)</f>
        <v>4364.8500000000004</v>
      </c>
      <c r="H441">
        <v>0</v>
      </c>
    </row>
    <row r="442" spans="1:8" x14ac:dyDescent="0.3">
      <c r="A442" s="1">
        <v>41715</v>
      </c>
      <c r="B442" s="2">
        <v>270</v>
      </c>
      <c r="C442" s="2">
        <v>74</v>
      </c>
      <c r="D442" s="2">
        <v>2276</v>
      </c>
      <c r="E442" s="2">
        <v>820</v>
      </c>
      <c r="F442" s="2">
        <v>890.05</v>
      </c>
      <c r="G442" s="2">
        <f>SUM(B442,C442,D442,E442,F442)</f>
        <v>4330.05</v>
      </c>
      <c r="H442">
        <v>0</v>
      </c>
    </row>
    <row r="443" spans="1:8" x14ac:dyDescent="0.3">
      <c r="A443" s="1">
        <v>41716</v>
      </c>
      <c r="B443" s="2">
        <v>251</v>
      </c>
      <c r="C443" s="2">
        <v>73</v>
      </c>
      <c r="D443" s="2">
        <v>2274</v>
      </c>
      <c r="E443" s="2">
        <v>820</v>
      </c>
      <c r="F443" s="2">
        <v>879.85</v>
      </c>
      <c r="G443" s="2">
        <f>SUM(B443,C443,D443,E443,F443)</f>
        <v>4297.8500000000004</v>
      </c>
      <c r="H443">
        <v>0</v>
      </c>
    </row>
    <row r="444" spans="1:8" x14ac:dyDescent="0.3">
      <c r="A444" s="1">
        <v>41717</v>
      </c>
      <c r="B444" s="2">
        <v>232</v>
      </c>
      <c r="C444" s="2">
        <v>72</v>
      </c>
      <c r="D444" s="2">
        <v>2272</v>
      </c>
      <c r="E444" s="2">
        <v>820</v>
      </c>
      <c r="F444" s="2">
        <v>868.85</v>
      </c>
      <c r="G444" s="2">
        <f>SUM(B444,C444,D444,E444,F444)</f>
        <v>4264.8500000000004</v>
      </c>
      <c r="H444">
        <v>0</v>
      </c>
    </row>
    <row r="445" spans="1:8" x14ac:dyDescent="0.3">
      <c r="A445" s="1">
        <v>41718</v>
      </c>
      <c r="B445" s="2">
        <v>213</v>
      </c>
      <c r="C445" s="2">
        <v>70</v>
      </c>
      <c r="D445" s="2">
        <v>2268</v>
      </c>
      <c r="E445" s="2">
        <v>820</v>
      </c>
      <c r="F445" s="2">
        <v>857.85</v>
      </c>
      <c r="G445" s="2">
        <f>SUM(B445,C445,D445,E445,F445)</f>
        <v>4228.8500000000004</v>
      </c>
      <c r="H445">
        <v>0</v>
      </c>
    </row>
    <row r="446" spans="1:8" x14ac:dyDescent="0.3">
      <c r="A446" s="1">
        <v>41719</v>
      </c>
      <c r="B446" s="2">
        <v>194</v>
      </c>
      <c r="C446" s="2">
        <v>69</v>
      </c>
      <c r="D446" s="2">
        <v>2265</v>
      </c>
      <c r="E446" s="2">
        <v>819</v>
      </c>
      <c r="F446" s="2">
        <v>846.85</v>
      </c>
      <c r="G446" s="2">
        <f>SUM(B446,C446,D446,E446,F446)</f>
        <v>4193.8500000000004</v>
      </c>
      <c r="H446">
        <v>0</v>
      </c>
    </row>
    <row r="447" spans="1:8" x14ac:dyDescent="0.3">
      <c r="A447" s="1">
        <v>41720</v>
      </c>
      <c r="B447" s="2">
        <v>175</v>
      </c>
      <c r="C447" s="2">
        <v>67</v>
      </c>
      <c r="D447" s="2">
        <v>2261</v>
      </c>
      <c r="E447" s="2">
        <v>819</v>
      </c>
      <c r="F447" s="2">
        <v>835.85</v>
      </c>
      <c r="G447" s="2">
        <f>SUM(B447,C447,D447,E447,F447)</f>
        <v>4157.8500000000004</v>
      </c>
      <c r="H447">
        <v>0</v>
      </c>
    </row>
    <row r="448" spans="1:8" x14ac:dyDescent="0.3">
      <c r="A448" s="1">
        <v>41721</v>
      </c>
      <c r="B448" s="2">
        <v>175</v>
      </c>
      <c r="C448" s="2">
        <v>67</v>
      </c>
      <c r="D448" s="2">
        <v>2261</v>
      </c>
      <c r="E448" s="2">
        <v>819</v>
      </c>
      <c r="F448" s="2">
        <v>824.85</v>
      </c>
      <c r="G448" s="2">
        <f>SUM(B448,C448,D448,E448,F448)</f>
        <v>4146.8500000000004</v>
      </c>
      <c r="H448">
        <v>0</v>
      </c>
    </row>
    <row r="449" spans="1:8" x14ac:dyDescent="0.3">
      <c r="A449" s="1">
        <v>41722</v>
      </c>
      <c r="B449" s="2">
        <v>141</v>
      </c>
      <c r="C449" s="2">
        <v>64</v>
      </c>
      <c r="D449" s="2">
        <v>2253</v>
      </c>
      <c r="E449" s="2">
        <v>815</v>
      </c>
      <c r="F449" s="2">
        <v>813.85</v>
      </c>
      <c r="G449" s="2">
        <f>SUM(B449,C449,D449,E449,F449)</f>
        <v>4086.85</v>
      </c>
      <c r="H449">
        <v>0</v>
      </c>
    </row>
    <row r="450" spans="1:8" x14ac:dyDescent="0.3">
      <c r="A450" s="1">
        <v>41723</v>
      </c>
      <c r="B450" s="2">
        <v>128</v>
      </c>
      <c r="C450" s="2">
        <v>63</v>
      </c>
      <c r="D450" s="2">
        <v>2248</v>
      </c>
      <c r="E450" s="2">
        <v>808</v>
      </c>
      <c r="F450" s="2">
        <v>802.85</v>
      </c>
      <c r="G450" s="2">
        <f>SUM(B450,C450,D450,E450,F450)</f>
        <v>4049.85</v>
      </c>
      <c r="H450">
        <v>0</v>
      </c>
    </row>
    <row r="451" spans="1:8" x14ac:dyDescent="0.3">
      <c r="A451" s="1">
        <v>41724</v>
      </c>
      <c r="B451" s="2">
        <v>122</v>
      </c>
      <c r="C451" s="2">
        <v>61</v>
      </c>
      <c r="D451" s="2">
        <v>2239</v>
      </c>
      <c r="E451" s="2">
        <v>801</v>
      </c>
      <c r="F451" s="2">
        <v>791.85</v>
      </c>
      <c r="G451" s="2">
        <f>SUM(B451,C451,D451,E451,F451)</f>
        <v>4014.85</v>
      </c>
      <c r="H451">
        <v>0</v>
      </c>
    </row>
    <row r="452" spans="1:8" x14ac:dyDescent="0.3">
      <c r="A452" s="1">
        <v>41725</v>
      </c>
      <c r="B452" s="2">
        <v>116</v>
      </c>
      <c r="C452" s="2">
        <v>60</v>
      </c>
      <c r="D452" s="2">
        <v>2230</v>
      </c>
      <c r="E452" s="2">
        <v>794</v>
      </c>
      <c r="F452" s="2">
        <v>780.85</v>
      </c>
      <c r="G452" s="2">
        <f>SUM(B452,C452,D452,E452,F452)</f>
        <v>3980.85</v>
      </c>
      <c r="H452">
        <v>0</v>
      </c>
    </row>
    <row r="453" spans="1:8" x14ac:dyDescent="0.3">
      <c r="A453" s="1">
        <v>41726</v>
      </c>
      <c r="B453" s="2">
        <v>110</v>
      </c>
      <c r="C453" s="2">
        <v>58</v>
      </c>
      <c r="D453" s="2">
        <v>2219</v>
      </c>
      <c r="E453" s="2">
        <v>785</v>
      </c>
      <c r="F453" s="2">
        <v>769.85</v>
      </c>
      <c r="G453" s="2">
        <f>SUM(B453,C453,D453,E453,F453)</f>
        <v>3941.85</v>
      </c>
      <c r="H453">
        <v>0</v>
      </c>
    </row>
    <row r="454" spans="1:8" x14ac:dyDescent="0.3">
      <c r="A454" s="1">
        <v>41727</v>
      </c>
      <c r="B454" s="2">
        <v>104</v>
      </c>
      <c r="C454" s="2">
        <v>56</v>
      </c>
      <c r="D454" s="2">
        <v>2209</v>
      </c>
      <c r="E454" s="2">
        <v>776</v>
      </c>
      <c r="F454" s="2">
        <v>758.85</v>
      </c>
      <c r="G454" s="2">
        <f>SUM(B454,C454,D454,E454,F454)</f>
        <v>3903.85</v>
      </c>
      <c r="H454">
        <v>0</v>
      </c>
    </row>
    <row r="455" spans="1:8" x14ac:dyDescent="0.3">
      <c r="A455" s="1">
        <v>41728</v>
      </c>
      <c r="B455" s="2">
        <v>100</v>
      </c>
      <c r="C455" s="2">
        <v>55</v>
      </c>
      <c r="D455" s="2">
        <v>2198</v>
      </c>
      <c r="E455" s="2">
        <v>766</v>
      </c>
      <c r="F455" s="2">
        <v>747.85</v>
      </c>
      <c r="G455" s="2">
        <f>SUM(B455,C455,D455,E455,F455)</f>
        <v>3866.85</v>
      </c>
      <c r="H455">
        <v>0</v>
      </c>
    </row>
    <row r="456" spans="1:8" x14ac:dyDescent="0.3">
      <c r="A456" s="1">
        <v>41729</v>
      </c>
      <c r="B456" s="2">
        <v>96</v>
      </c>
      <c r="C456" s="2">
        <v>53</v>
      </c>
      <c r="D456" s="2">
        <v>2189</v>
      </c>
      <c r="E456" s="2">
        <v>756</v>
      </c>
      <c r="F456" s="2">
        <v>736.85</v>
      </c>
      <c r="G456" s="2">
        <f>SUM(B456,C456,D456,E456,F456)</f>
        <v>3830.85</v>
      </c>
      <c r="H456">
        <v>0</v>
      </c>
    </row>
    <row r="457" spans="1:8" x14ac:dyDescent="0.3">
      <c r="A457" s="1">
        <v>41730</v>
      </c>
      <c r="B457" s="2">
        <v>93</v>
      </c>
      <c r="C457" s="2">
        <v>52</v>
      </c>
      <c r="D457" s="2">
        <v>2178</v>
      </c>
      <c r="E457" s="2">
        <v>747</v>
      </c>
      <c r="F457" s="2">
        <v>725.85</v>
      </c>
      <c r="G457" s="2">
        <f>SUM(B457,C457,D457,E457,F457)</f>
        <v>3795.85</v>
      </c>
      <c r="H457">
        <v>0</v>
      </c>
    </row>
    <row r="458" spans="1:8" x14ac:dyDescent="0.3">
      <c r="A458" s="1">
        <v>41731</v>
      </c>
      <c r="B458" s="2">
        <v>100</v>
      </c>
      <c r="C458" s="2">
        <v>50</v>
      </c>
      <c r="D458" s="2">
        <v>2167</v>
      </c>
      <c r="E458" s="2">
        <v>739</v>
      </c>
      <c r="F458" s="2">
        <v>714.85</v>
      </c>
      <c r="G458" s="2">
        <f>SUM(B458,C458,D458,E458,F458)</f>
        <v>3770.85</v>
      </c>
      <c r="H458">
        <v>0</v>
      </c>
    </row>
    <row r="459" spans="1:8" x14ac:dyDescent="0.3">
      <c r="A459" s="1">
        <v>41732</v>
      </c>
      <c r="B459" s="2">
        <v>106</v>
      </c>
      <c r="C459" s="2">
        <v>49</v>
      </c>
      <c r="D459" s="2">
        <v>2153</v>
      </c>
      <c r="E459" s="2">
        <v>731</v>
      </c>
      <c r="F459" s="2">
        <v>703.85</v>
      </c>
      <c r="G459" s="2">
        <f>SUM(B459,C459,D459,E459,F459)</f>
        <v>3742.85</v>
      </c>
      <c r="H459">
        <v>0</v>
      </c>
    </row>
    <row r="460" spans="1:8" x14ac:dyDescent="0.3">
      <c r="A460" s="1">
        <v>41733</v>
      </c>
      <c r="B460" s="2">
        <v>114</v>
      </c>
      <c r="C460" s="2">
        <v>47</v>
      </c>
      <c r="D460" s="2">
        <v>2139</v>
      </c>
      <c r="E460" s="2">
        <v>723</v>
      </c>
      <c r="F460" s="2">
        <v>692.85</v>
      </c>
      <c r="G460" s="2">
        <f>SUM(B460,C460,D460,E460,F460)</f>
        <v>3715.85</v>
      </c>
      <c r="H460">
        <v>0</v>
      </c>
    </row>
    <row r="461" spans="1:8" x14ac:dyDescent="0.3">
      <c r="A461" s="1">
        <v>41734</v>
      </c>
      <c r="B461" s="2">
        <v>125</v>
      </c>
      <c r="C461" s="2">
        <v>46</v>
      </c>
      <c r="D461" s="2">
        <v>2124</v>
      </c>
      <c r="E461" s="2">
        <v>715</v>
      </c>
      <c r="F461" s="2">
        <v>681.85</v>
      </c>
      <c r="G461" s="2">
        <f>SUM(B461,C461,D461,E461,F461)</f>
        <v>3691.85</v>
      </c>
      <c r="H461">
        <v>0</v>
      </c>
    </row>
    <row r="462" spans="1:8" x14ac:dyDescent="0.3">
      <c r="A462" s="1">
        <v>41735</v>
      </c>
      <c r="B462" s="2">
        <v>137</v>
      </c>
      <c r="C462" s="2">
        <v>44</v>
      </c>
      <c r="D462" s="2">
        <v>2110</v>
      </c>
      <c r="E462" s="2">
        <v>707</v>
      </c>
      <c r="F462" s="2"/>
      <c r="G462" s="2">
        <f>SUM(B462,C462,D462,E462,F462)</f>
        <v>2998</v>
      </c>
      <c r="H462">
        <v>0</v>
      </c>
    </row>
    <row r="463" spans="1:8" x14ac:dyDescent="0.3">
      <c r="A463" s="1">
        <v>41736</v>
      </c>
      <c r="B463" s="2">
        <v>150</v>
      </c>
      <c r="C463" s="2">
        <v>43</v>
      </c>
      <c r="D463" s="2">
        <v>2094</v>
      </c>
      <c r="E463" s="2">
        <v>706</v>
      </c>
      <c r="F463" s="2"/>
      <c r="G463" s="2">
        <f>SUM(B463,C463,D463,E463,F463)</f>
        <v>2993</v>
      </c>
      <c r="H463">
        <v>0</v>
      </c>
    </row>
    <row r="464" spans="1:8" x14ac:dyDescent="0.3">
      <c r="A464" s="1">
        <v>41737</v>
      </c>
      <c r="B464" s="2">
        <v>163</v>
      </c>
      <c r="C464" s="2">
        <v>41</v>
      </c>
      <c r="D464" s="2">
        <v>2080</v>
      </c>
      <c r="E464" s="2">
        <v>705</v>
      </c>
      <c r="F464" s="2">
        <v>670.85</v>
      </c>
      <c r="G464" s="2">
        <f>SUM(B464,C464,D464,E464,F464)</f>
        <v>3659.85</v>
      </c>
      <c r="H464">
        <v>0</v>
      </c>
    </row>
    <row r="465" spans="1:8" x14ac:dyDescent="0.3">
      <c r="A465" s="1">
        <v>41738</v>
      </c>
      <c r="B465" s="2">
        <v>177</v>
      </c>
      <c r="C465" s="2">
        <v>40</v>
      </c>
      <c r="D465" s="2">
        <v>2066</v>
      </c>
      <c r="E465" s="2">
        <v>702</v>
      </c>
      <c r="F465" s="2">
        <v>659.85</v>
      </c>
      <c r="G465" s="2">
        <f>SUM(B465,C465,D465,E465,F465)</f>
        <v>3644.85</v>
      </c>
      <c r="H465">
        <v>0</v>
      </c>
    </row>
    <row r="466" spans="1:8" x14ac:dyDescent="0.3">
      <c r="A466" s="1">
        <v>41739</v>
      </c>
      <c r="B466" s="2">
        <v>195</v>
      </c>
      <c r="C466" s="2">
        <v>38</v>
      </c>
      <c r="D466" s="2">
        <v>2052</v>
      </c>
      <c r="E466" s="2">
        <v>699</v>
      </c>
      <c r="F466" s="2">
        <v>638.20000000000005</v>
      </c>
      <c r="G466" s="2">
        <f>SUM(B466,C466,D466,E466,F466)</f>
        <v>3622.2</v>
      </c>
      <c r="H466">
        <v>0</v>
      </c>
    </row>
    <row r="467" spans="1:8" x14ac:dyDescent="0.3">
      <c r="A467" s="1">
        <v>41740</v>
      </c>
      <c r="B467" s="2">
        <v>212</v>
      </c>
      <c r="C467" s="2">
        <v>37</v>
      </c>
      <c r="D467" s="2">
        <v>2035</v>
      </c>
      <c r="E467" s="2">
        <v>695</v>
      </c>
      <c r="F467" s="2">
        <v>622.79999999999995</v>
      </c>
      <c r="G467" s="2">
        <f>SUM(B467,C467,D467,E467,F467)</f>
        <v>3601.8</v>
      </c>
      <c r="H467">
        <v>0</v>
      </c>
    </row>
    <row r="468" spans="1:8" x14ac:dyDescent="0.3">
      <c r="A468" s="1">
        <v>41741</v>
      </c>
      <c r="B468" s="2">
        <v>234</v>
      </c>
      <c r="C468" s="2">
        <v>35</v>
      </c>
      <c r="D468" s="2">
        <v>2018</v>
      </c>
      <c r="E468" s="2">
        <v>692</v>
      </c>
      <c r="F468" s="2">
        <v>605.4</v>
      </c>
      <c r="G468" s="2">
        <f>SUM(B468,C468,D468,E468,F468)</f>
        <v>3584.4</v>
      </c>
      <c r="H468">
        <v>0</v>
      </c>
    </row>
    <row r="469" spans="1:8" x14ac:dyDescent="0.3">
      <c r="A469" s="1">
        <v>41742</v>
      </c>
      <c r="B469" s="2">
        <v>235</v>
      </c>
      <c r="C469" s="2">
        <v>34</v>
      </c>
      <c r="D469" s="2">
        <v>2001</v>
      </c>
      <c r="E469" s="2">
        <v>689</v>
      </c>
      <c r="F469" s="2">
        <v>589</v>
      </c>
      <c r="G469" s="2">
        <f>SUM(B469,C469,D469,E469,F469)</f>
        <v>3548</v>
      </c>
      <c r="H469">
        <v>0</v>
      </c>
    </row>
    <row r="470" spans="1:8" x14ac:dyDescent="0.3">
      <c r="A470" s="1">
        <v>41743</v>
      </c>
      <c r="B470" s="2">
        <v>236</v>
      </c>
      <c r="C470" s="2">
        <v>32</v>
      </c>
      <c r="D470" s="2">
        <v>1989</v>
      </c>
      <c r="E470" s="2">
        <v>696</v>
      </c>
      <c r="F470" s="2">
        <v>572.6</v>
      </c>
      <c r="G470" s="2">
        <f>SUM(B470,C470,D470,E470,F470)</f>
        <v>3525.6</v>
      </c>
      <c r="H470">
        <v>0</v>
      </c>
    </row>
    <row r="471" spans="1:8" x14ac:dyDescent="0.3">
      <c r="A471" s="1">
        <v>41744</v>
      </c>
      <c r="B471" s="2">
        <v>232</v>
      </c>
      <c r="C471" s="2">
        <v>31</v>
      </c>
      <c r="D471" s="2">
        <v>1977</v>
      </c>
      <c r="E471" s="2">
        <v>707</v>
      </c>
      <c r="F471" s="2">
        <v>556.20000000000005</v>
      </c>
      <c r="G471" s="2">
        <f>SUM(B471,C471,D471,E471,F471)</f>
        <v>3503.2</v>
      </c>
      <c r="H471">
        <v>0</v>
      </c>
    </row>
    <row r="472" spans="1:8" x14ac:dyDescent="0.3">
      <c r="A472" s="1">
        <v>41745</v>
      </c>
      <c r="B472" s="2">
        <v>227</v>
      </c>
      <c r="C472" s="2">
        <v>29</v>
      </c>
      <c r="D472" s="2">
        <v>1965</v>
      </c>
      <c r="E472" s="2">
        <v>717</v>
      </c>
      <c r="F472" s="2">
        <v>539.79999999999995</v>
      </c>
      <c r="G472" s="2">
        <f>SUM(B472,C472,D472,E472,F472)</f>
        <v>3477.8</v>
      </c>
      <c r="H472">
        <v>0</v>
      </c>
    </row>
    <row r="473" spans="1:8" x14ac:dyDescent="0.3">
      <c r="A473" s="1">
        <v>41746</v>
      </c>
      <c r="B473" s="2">
        <v>223</v>
      </c>
      <c r="C473" s="2">
        <v>28</v>
      </c>
      <c r="D473" s="2">
        <v>1952</v>
      </c>
      <c r="E473" s="2">
        <v>725</v>
      </c>
      <c r="F473" s="2">
        <v>523.4</v>
      </c>
      <c r="G473" s="2">
        <f>SUM(B473,C473,D473,E473,F473)</f>
        <v>3451.4</v>
      </c>
      <c r="H473">
        <v>0</v>
      </c>
    </row>
    <row r="474" spans="1:8" x14ac:dyDescent="0.3">
      <c r="A474" s="1">
        <v>41747</v>
      </c>
      <c r="B474" s="2">
        <v>220</v>
      </c>
      <c r="C474" s="2">
        <v>26</v>
      </c>
      <c r="D474" s="2">
        <v>1940</v>
      </c>
      <c r="E474" s="2">
        <v>736</v>
      </c>
      <c r="F474" s="2">
        <v>507</v>
      </c>
      <c r="G474" s="2">
        <f>SUM(B474,C474,D474,E474,F474)</f>
        <v>3429</v>
      </c>
      <c r="H474">
        <v>0</v>
      </c>
    </row>
    <row r="475" spans="1:8" x14ac:dyDescent="0.3">
      <c r="A475" s="1">
        <v>41748</v>
      </c>
      <c r="B475" s="2">
        <v>220</v>
      </c>
      <c r="C475" s="2">
        <v>25</v>
      </c>
      <c r="D475" s="2">
        <v>1926</v>
      </c>
      <c r="E475" s="2">
        <v>748</v>
      </c>
      <c r="F475" s="2">
        <v>490.6</v>
      </c>
      <c r="G475" s="2">
        <f>SUM(B475,C475,D475,E475,F475)</f>
        <v>3409.6</v>
      </c>
      <c r="H475">
        <v>0</v>
      </c>
    </row>
    <row r="476" spans="1:8" x14ac:dyDescent="0.3">
      <c r="A476" s="1">
        <v>41749</v>
      </c>
      <c r="B476" s="2">
        <v>225</v>
      </c>
      <c r="C476" s="2">
        <v>23</v>
      </c>
      <c r="D476" s="2">
        <v>1911</v>
      </c>
      <c r="E476" s="2">
        <v>760</v>
      </c>
      <c r="F476" s="2">
        <v>474.2</v>
      </c>
      <c r="G476" s="2">
        <f>SUM(B476,C476,D476,E476,F476)</f>
        <v>3393.2</v>
      </c>
      <c r="H476">
        <v>0</v>
      </c>
    </row>
    <row r="477" spans="1:8" x14ac:dyDescent="0.3">
      <c r="A477" s="1">
        <v>41750</v>
      </c>
      <c r="B477" s="2">
        <v>230</v>
      </c>
      <c r="C477" s="2">
        <v>22</v>
      </c>
      <c r="D477" s="2">
        <v>1896</v>
      </c>
      <c r="E477" s="2">
        <v>770</v>
      </c>
      <c r="F477" s="2">
        <v>457.8</v>
      </c>
      <c r="G477" s="2">
        <f>SUM(B477,C477,D477,E477,F477)</f>
        <v>3375.8</v>
      </c>
      <c r="H477">
        <v>0</v>
      </c>
    </row>
    <row r="478" spans="1:8" x14ac:dyDescent="0.3">
      <c r="A478" s="1">
        <v>41751</v>
      </c>
      <c r="B478" s="2">
        <v>234</v>
      </c>
      <c r="C478" s="2">
        <v>20</v>
      </c>
      <c r="D478" s="2">
        <v>1881</v>
      </c>
      <c r="E478" s="2">
        <v>782</v>
      </c>
      <c r="F478" s="2">
        <v>441.4</v>
      </c>
      <c r="G478" s="2">
        <f>SUM(B478,C478,D478,E478,F478)</f>
        <v>3358.4</v>
      </c>
      <c r="H478">
        <v>0</v>
      </c>
    </row>
    <row r="479" spans="1:8" x14ac:dyDescent="0.3">
      <c r="A479" s="1">
        <v>41752</v>
      </c>
      <c r="B479" s="2">
        <v>242</v>
      </c>
      <c r="C479" s="2">
        <v>19</v>
      </c>
      <c r="D479" s="2">
        <v>1866</v>
      </c>
      <c r="E479" s="2">
        <v>795</v>
      </c>
      <c r="F479" s="2">
        <v>433.2</v>
      </c>
      <c r="G479" s="2">
        <f>SUM(B479,C479,D479,E479,F479)</f>
        <v>3355.2</v>
      </c>
      <c r="H479">
        <v>0</v>
      </c>
    </row>
    <row r="480" spans="1:8" x14ac:dyDescent="0.3">
      <c r="A480" s="1">
        <v>41753</v>
      </c>
      <c r="B480" s="2">
        <v>261</v>
      </c>
      <c r="C480" s="2">
        <v>17</v>
      </c>
      <c r="D480" s="2">
        <v>1851</v>
      </c>
      <c r="E480" s="2">
        <v>809</v>
      </c>
      <c r="F480" s="2">
        <v>425</v>
      </c>
      <c r="G480" s="2">
        <f>SUM(B480,C480,D480,E480,F480)</f>
        <v>3363</v>
      </c>
      <c r="H480">
        <v>0</v>
      </c>
    </row>
    <row r="481" spans="1:8" x14ac:dyDescent="0.3">
      <c r="A481" s="1">
        <v>41754</v>
      </c>
      <c r="B481" s="2">
        <v>264</v>
      </c>
      <c r="C481" s="2">
        <v>16</v>
      </c>
      <c r="D481" s="2">
        <v>1835</v>
      </c>
      <c r="E481" s="2">
        <v>815</v>
      </c>
      <c r="F481" s="2">
        <v>413</v>
      </c>
      <c r="G481" s="2">
        <f>SUM(B481,C481,D481,E481,F481)</f>
        <v>3343</v>
      </c>
      <c r="H481">
        <v>0</v>
      </c>
    </row>
    <row r="482" spans="1:8" x14ac:dyDescent="0.3">
      <c r="A482" s="1">
        <v>41755</v>
      </c>
      <c r="B482" s="2">
        <v>268</v>
      </c>
      <c r="C482" s="2">
        <v>14</v>
      </c>
      <c r="D482" s="2">
        <v>1820</v>
      </c>
      <c r="E482" s="2">
        <v>832</v>
      </c>
      <c r="F482" s="2">
        <v>402.04</v>
      </c>
      <c r="G482" s="2">
        <f>SUM(B482,C482,D482,E482,F482)</f>
        <v>3336.04</v>
      </c>
      <c r="H482">
        <v>0</v>
      </c>
    </row>
    <row r="483" spans="1:8" x14ac:dyDescent="0.3">
      <c r="A483" s="1">
        <v>41756</v>
      </c>
      <c r="B483" s="2">
        <v>268</v>
      </c>
      <c r="C483" s="2">
        <v>13</v>
      </c>
      <c r="D483" s="2">
        <v>1805</v>
      </c>
      <c r="E483" s="2">
        <v>848</v>
      </c>
      <c r="F483" s="2">
        <v>392.2</v>
      </c>
      <c r="G483" s="2">
        <f>SUM(B483,C483,D483,E483,F483)</f>
        <v>3326.2</v>
      </c>
      <c r="H483">
        <v>0</v>
      </c>
    </row>
    <row r="484" spans="1:8" x14ac:dyDescent="0.3">
      <c r="A484" s="1">
        <v>41757</v>
      </c>
      <c r="B484" s="2">
        <v>270</v>
      </c>
      <c r="C484" s="2">
        <v>11</v>
      </c>
      <c r="D484" s="2">
        <v>1792</v>
      </c>
      <c r="E484" s="2">
        <v>864</v>
      </c>
      <c r="F484" s="2">
        <v>425</v>
      </c>
      <c r="G484" s="2">
        <f>SUM(B484,C484,D484,E484,F484)</f>
        <v>3362</v>
      </c>
      <c r="H484">
        <v>0</v>
      </c>
    </row>
    <row r="485" spans="1:8" x14ac:dyDescent="0.3">
      <c r="A485" s="1">
        <v>41758</v>
      </c>
      <c r="B485" s="2">
        <v>277</v>
      </c>
      <c r="C485" s="2">
        <v>10</v>
      </c>
      <c r="D485" s="2">
        <v>1777</v>
      </c>
      <c r="E485" s="2">
        <v>881</v>
      </c>
      <c r="F485" s="2">
        <v>523.4</v>
      </c>
      <c r="G485" s="2">
        <f>SUM(B485,C485,D485,E485,F485)</f>
        <v>3468.4</v>
      </c>
      <c r="H485">
        <v>0</v>
      </c>
    </row>
    <row r="486" spans="1:8" x14ac:dyDescent="0.3">
      <c r="A486" s="1">
        <v>41759</v>
      </c>
      <c r="B486" s="2">
        <v>286</v>
      </c>
      <c r="C486" s="2">
        <v>8</v>
      </c>
      <c r="D486" s="2">
        <v>1761</v>
      </c>
      <c r="E486" s="2">
        <v>899</v>
      </c>
      <c r="F486" s="2">
        <v>622.79999999999995</v>
      </c>
      <c r="G486" s="2">
        <f>SUM(B486,C486,D486,E486,F486)</f>
        <v>3576.8</v>
      </c>
      <c r="H486">
        <v>0</v>
      </c>
    </row>
    <row r="487" spans="1:8" x14ac:dyDescent="0.3">
      <c r="A487" s="1">
        <v>41760</v>
      </c>
      <c r="B487" s="2">
        <v>294</v>
      </c>
      <c r="C487" s="2">
        <v>7</v>
      </c>
      <c r="D487" s="2">
        <v>1746</v>
      </c>
      <c r="E487" s="2">
        <v>916</v>
      </c>
      <c r="F487" s="2">
        <v>741.7</v>
      </c>
      <c r="G487" s="2">
        <f>SUM(B487,C487,D487,E487,F487)</f>
        <v>3704.7</v>
      </c>
      <c r="H487">
        <v>0</v>
      </c>
    </row>
    <row r="488" spans="1:8" x14ac:dyDescent="0.3">
      <c r="A488" s="1">
        <v>41761</v>
      </c>
      <c r="B488" s="2">
        <v>300</v>
      </c>
      <c r="C488" s="2">
        <v>6</v>
      </c>
      <c r="D488" s="2">
        <v>1730</v>
      </c>
      <c r="E488" s="2">
        <v>933</v>
      </c>
      <c r="F488" s="2">
        <v>892.2</v>
      </c>
      <c r="G488" s="2">
        <f>SUM(B488,C488,D488,E488,F488)</f>
        <v>3861.2</v>
      </c>
      <c r="H488">
        <v>0</v>
      </c>
    </row>
    <row r="489" spans="1:8" x14ac:dyDescent="0.3">
      <c r="A489" s="1">
        <v>41762</v>
      </c>
      <c r="B489" s="2">
        <v>307</v>
      </c>
      <c r="C489" s="2">
        <v>5</v>
      </c>
      <c r="D489" s="2">
        <v>1715</v>
      </c>
      <c r="E489" s="2">
        <v>950</v>
      </c>
      <c r="F489" s="2">
        <v>1002.65</v>
      </c>
      <c r="G489" s="2">
        <f>SUM(B489,C489,D489,E489,F489)</f>
        <v>3979.65</v>
      </c>
      <c r="H489">
        <v>0</v>
      </c>
    </row>
    <row r="490" spans="1:8" x14ac:dyDescent="0.3">
      <c r="A490" s="1">
        <v>41763</v>
      </c>
      <c r="B490" s="2">
        <v>316</v>
      </c>
      <c r="C490" s="2">
        <v>4</v>
      </c>
      <c r="D490" s="2">
        <v>1700</v>
      </c>
      <c r="E490" s="2">
        <v>960</v>
      </c>
      <c r="F490" s="2">
        <v>1051.3499999999999</v>
      </c>
      <c r="G490" s="2">
        <f>SUM(B490,C490,D490,E490,F490)</f>
        <v>4031.35</v>
      </c>
      <c r="H490">
        <v>0</v>
      </c>
    </row>
    <row r="491" spans="1:8" x14ac:dyDescent="0.3">
      <c r="A491" s="1">
        <v>41764</v>
      </c>
      <c r="B491" s="2">
        <v>338</v>
      </c>
      <c r="C491" s="2">
        <v>4</v>
      </c>
      <c r="D491" s="2">
        <v>1685</v>
      </c>
      <c r="E491" s="2">
        <v>970</v>
      </c>
      <c r="F491" s="2">
        <v>1075.7</v>
      </c>
      <c r="G491" s="2">
        <f>SUM(B491,C491,D491,E491,F491)</f>
        <v>4072.7</v>
      </c>
      <c r="H491">
        <v>57.6</v>
      </c>
    </row>
    <row r="492" spans="1:8" x14ac:dyDescent="0.3">
      <c r="A492" s="1">
        <v>41765</v>
      </c>
      <c r="B492" s="2">
        <v>348</v>
      </c>
      <c r="C492" s="2">
        <v>3</v>
      </c>
      <c r="D492" s="2">
        <v>1671</v>
      </c>
      <c r="E492" s="2">
        <v>982</v>
      </c>
      <c r="F492" s="2">
        <v>1112.22</v>
      </c>
      <c r="G492" s="2">
        <f>SUM(B492,C492,D492,E492,F492)</f>
        <v>4116.22</v>
      </c>
      <c r="H492">
        <v>70</v>
      </c>
    </row>
    <row r="493" spans="1:8" x14ac:dyDescent="0.3">
      <c r="A493" s="1">
        <v>41766</v>
      </c>
      <c r="B493" s="2">
        <v>364</v>
      </c>
      <c r="C493" s="2">
        <v>3</v>
      </c>
      <c r="D493" s="2">
        <v>1653</v>
      </c>
      <c r="E493" s="2">
        <v>994</v>
      </c>
      <c r="F493" s="2">
        <v>1136.57</v>
      </c>
      <c r="G493" s="2">
        <f>SUM(B493,C493,D493,E493,F493)</f>
        <v>4150.57</v>
      </c>
      <c r="H493">
        <v>77</v>
      </c>
    </row>
    <row r="494" spans="1:8" x14ac:dyDescent="0.3">
      <c r="A494" s="1">
        <v>41767</v>
      </c>
      <c r="B494" s="2">
        <v>386</v>
      </c>
      <c r="C494" s="2">
        <v>3</v>
      </c>
      <c r="D494" s="2">
        <v>1639</v>
      </c>
      <c r="E494" s="2">
        <v>1007</v>
      </c>
      <c r="F494" s="2">
        <v>1197.45</v>
      </c>
      <c r="G494" s="2">
        <f>SUM(B494,C494,D494,E494,F494)</f>
        <v>4232.45</v>
      </c>
      <c r="H494">
        <v>81.599999999999994</v>
      </c>
    </row>
    <row r="495" spans="1:8" x14ac:dyDescent="0.3">
      <c r="A495" s="1">
        <v>41768</v>
      </c>
      <c r="B495" s="2">
        <v>401</v>
      </c>
      <c r="C495" s="2">
        <v>3</v>
      </c>
      <c r="D495" s="2">
        <v>1624</v>
      </c>
      <c r="E495" s="2">
        <v>1021</v>
      </c>
      <c r="F495" s="2">
        <v>1294</v>
      </c>
      <c r="G495" s="2">
        <f>SUM(B495,C495,D495,E495,F495)</f>
        <v>4343</v>
      </c>
      <c r="H495">
        <v>5</v>
      </c>
    </row>
    <row r="496" spans="1:8" x14ac:dyDescent="0.3">
      <c r="A496" s="1">
        <v>41769</v>
      </c>
      <c r="B496" s="2">
        <v>409</v>
      </c>
      <c r="C496" s="2">
        <v>3</v>
      </c>
      <c r="D496" s="2">
        <v>1609</v>
      </c>
      <c r="E496" s="2">
        <v>1036</v>
      </c>
      <c r="F496" s="2">
        <v>1307.02</v>
      </c>
      <c r="G496" s="2">
        <f>SUM(B496,C496,D496,E496,F496)</f>
        <v>4364.0200000000004</v>
      </c>
      <c r="H496">
        <v>0</v>
      </c>
    </row>
    <row r="497" spans="1:8" x14ac:dyDescent="0.3">
      <c r="A497" s="1">
        <v>41770</v>
      </c>
      <c r="B497" s="2">
        <v>415</v>
      </c>
      <c r="C497" s="2">
        <v>3</v>
      </c>
      <c r="D497" s="2">
        <v>1600</v>
      </c>
      <c r="E497" s="2">
        <v>1051</v>
      </c>
      <c r="F497" s="2">
        <v>1307.02</v>
      </c>
      <c r="G497" s="2">
        <f>SUM(B497,C497,D497,E497,F497)</f>
        <v>4376.0200000000004</v>
      </c>
      <c r="H497">
        <v>0</v>
      </c>
    </row>
    <row r="498" spans="1:8" x14ac:dyDescent="0.3">
      <c r="A498" s="1">
        <v>41771</v>
      </c>
      <c r="B498" s="2">
        <v>422</v>
      </c>
      <c r="C498" s="2">
        <v>3</v>
      </c>
      <c r="D498" s="2">
        <v>1594</v>
      </c>
      <c r="E498" s="2">
        <v>1065</v>
      </c>
      <c r="F498" s="2">
        <v>1307.02</v>
      </c>
      <c r="G498" s="2">
        <f>SUM(B498,C498,D498,E498,F498)</f>
        <v>4391.0200000000004</v>
      </c>
      <c r="H498">
        <v>0</v>
      </c>
    </row>
    <row r="499" spans="1:8" x14ac:dyDescent="0.3">
      <c r="A499" s="1">
        <v>41772</v>
      </c>
      <c r="B499" s="2">
        <v>425</v>
      </c>
      <c r="C499" s="2">
        <v>3</v>
      </c>
      <c r="D499" s="2">
        <v>1590</v>
      </c>
      <c r="E499" s="2">
        <v>1078</v>
      </c>
      <c r="F499" s="2">
        <v>1294.8499999999999</v>
      </c>
      <c r="G499" s="2">
        <f>SUM(B499,C499,D499,E499,F499)</f>
        <v>4390.8500000000004</v>
      </c>
      <c r="H499">
        <v>0</v>
      </c>
    </row>
    <row r="500" spans="1:8" x14ac:dyDescent="0.3">
      <c r="A500" s="1">
        <v>41773</v>
      </c>
      <c r="B500" s="2">
        <v>423</v>
      </c>
      <c r="C500" s="2">
        <v>3</v>
      </c>
      <c r="D500" s="2">
        <v>1587</v>
      </c>
      <c r="E500" s="2">
        <v>1091</v>
      </c>
      <c r="F500" s="2">
        <v>1282.68</v>
      </c>
      <c r="G500" s="2">
        <f>SUM(B500,C500,D500,E500,F500)</f>
        <v>4386.68</v>
      </c>
      <c r="H500">
        <v>0</v>
      </c>
    </row>
    <row r="501" spans="1:8" x14ac:dyDescent="0.3">
      <c r="A501" s="1">
        <v>41774</v>
      </c>
      <c r="B501" s="2">
        <v>426</v>
      </c>
      <c r="C501" s="2">
        <v>3</v>
      </c>
      <c r="D501" s="2">
        <v>1584</v>
      </c>
      <c r="E501" s="2">
        <v>1101</v>
      </c>
      <c r="F501" s="2">
        <v>1270.5</v>
      </c>
      <c r="G501" s="2">
        <f>SUM(B501,C501,D501,E501,F501)</f>
        <v>4384.5</v>
      </c>
      <c r="H501">
        <v>0</v>
      </c>
    </row>
    <row r="502" spans="1:8" x14ac:dyDescent="0.3">
      <c r="A502" s="1">
        <v>41775</v>
      </c>
      <c r="B502" s="2">
        <v>430</v>
      </c>
      <c r="C502" s="2">
        <v>3</v>
      </c>
      <c r="D502" s="2">
        <v>1575</v>
      </c>
      <c r="E502" s="2">
        <v>1109</v>
      </c>
      <c r="F502" s="2">
        <v>1258.33</v>
      </c>
      <c r="G502" s="2">
        <f>SUM(B502,C502,D502,E502,F502)</f>
        <v>4375.33</v>
      </c>
      <c r="H502">
        <v>0</v>
      </c>
    </row>
    <row r="503" spans="1:8" x14ac:dyDescent="0.3">
      <c r="A503" s="1">
        <v>41776</v>
      </c>
      <c r="B503" s="2">
        <v>433</v>
      </c>
      <c r="C503" s="2">
        <v>3</v>
      </c>
      <c r="D503" s="2">
        <v>1572</v>
      </c>
      <c r="E503" s="2">
        <v>1120</v>
      </c>
      <c r="F503" s="2">
        <v>1246.1500000000001</v>
      </c>
      <c r="G503" s="2">
        <f>SUM(B503,C503,D503,E503,F503)</f>
        <v>4374.1499999999996</v>
      </c>
      <c r="H503">
        <v>0</v>
      </c>
    </row>
    <row r="504" spans="1:8" x14ac:dyDescent="0.3">
      <c r="A504" s="1">
        <v>41777</v>
      </c>
      <c r="B504" s="2">
        <v>433</v>
      </c>
      <c r="C504" s="2">
        <v>3</v>
      </c>
      <c r="D504" s="2">
        <v>1569</v>
      </c>
      <c r="E504" s="2">
        <v>1131</v>
      </c>
      <c r="F504" s="2">
        <v>1233.98</v>
      </c>
      <c r="G504" s="2">
        <f>SUM(B504,C504,D504,E504,F504)</f>
        <v>4369.9799999999996</v>
      </c>
      <c r="H504">
        <v>0</v>
      </c>
    </row>
    <row r="505" spans="1:8" x14ac:dyDescent="0.3">
      <c r="A505" s="1">
        <v>41778</v>
      </c>
      <c r="B505" s="2">
        <v>432</v>
      </c>
      <c r="C505" s="2">
        <v>3</v>
      </c>
      <c r="D505" s="2">
        <v>1566</v>
      </c>
      <c r="E505" s="2">
        <v>1141</v>
      </c>
      <c r="F505" s="2">
        <v>1221.8</v>
      </c>
      <c r="G505" s="2">
        <f>SUM(B505,C505,D505,E505,F505)</f>
        <v>4363.8</v>
      </c>
      <c r="H505">
        <v>0</v>
      </c>
    </row>
    <row r="506" spans="1:8" x14ac:dyDescent="0.3">
      <c r="A506" s="1">
        <v>41779</v>
      </c>
      <c r="B506" s="2">
        <v>436</v>
      </c>
      <c r="C506" s="2">
        <v>3</v>
      </c>
      <c r="D506" s="2">
        <v>1558</v>
      </c>
      <c r="E506" s="2">
        <v>1151</v>
      </c>
      <c r="F506" s="2">
        <v>1209.6300000000001</v>
      </c>
      <c r="G506" s="2">
        <f>SUM(B506,C506,D506,E506,F506)</f>
        <v>4357.63</v>
      </c>
      <c r="H506">
        <v>0</v>
      </c>
    </row>
    <row r="507" spans="1:8" x14ac:dyDescent="0.3">
      <c r="A507" s="1">
        <v>41780</v>
      </c>
      <c r="B507" s="2">
        <v>444</v>
      </c>
      <c r="C507" s="2">
        <v>3</v>
      </c>
      <c r="D507" s="2">
        <v>1549</v>
      </c>
      <c r="E507" s="2">
        <v>1161</v>
      </c>
      <c r="F507" s="2">
        <v>1197.45</v>
      </c>
      <c r="G507" s="2">
        <f>SUM(B507,C507,D507,E507,F507)</f>
        <v>4354.45</v>
      </c>
      <c r="H507">
        <v>0</v>
      </c>
    </row>
    <row r="508" spans="1:8" x14ac:dyDescent="0.3">
      <c r="A508" s="1">
        <v>41781</v>
      </c>
      <c r="B508" s="2">
        <v>453</v>
      </c>
      <c r="C508" s="2">
        <v>3</v>
      </c>
      <c r="D508" s="2">
        <v>1544</v>
      </c>
      <c r="E508" s="2">
        <v>1172</v>
      </c>
      <c r="F508" s="2">
        <v>1185.28</v>
      </c>
      <c r="G508" s="2">
        <f>SUM(B508,C508,D508,E508,F508)</f>
        <v>4357.28</v>
      </c>
      <c r="H508">
        <v>0</v>
      </c>
    </row>
    <row r="509" spans="1:8" x14ac:dyDescent="0.3">
      <c r="A509" s="1">
        <v>41782</v>
      </c>
      <c r="B509" s="2">
        <v>453</v>
      </c>
      <c r="C509" s="2">
        <v>3</v>
      </c>
      <c r="D509" s="2">
        <v>1540</v>
      </c>
      <c r="E509" s="2">
        <v>1182</v>
      </c>
      <c r="F509" s="2">
        <v>1160.93</v>
      </c>
      <c r="G509" s="2">
        <f>SUM(B509,C509,D509,E509,F509)</f>
        <v>4338.93</v>
      </c>
      <c r="H509">
        <v>0</v>
      </c>
    </row>
    <row r="510" spans="1:8" x14ac:dyDescent="0.3">
      <c r="A510" s="1">
        <v>41783</v>
      </c>
      <c r="B510" s="2">
        <v>455</v>
      </c>
      <c r="C510" s="2">
        <v>3</v>
      </c>
      <c r="D510" s="2">
        <v>1538</v>
      </c>
      <c r="E510" s="2">
        <v>1192</v>
      </c>
      <c r="F510" s="2">
        <v>1148.7</v>
      </c>
      <c r="G510" s="2">
        <f>SUM(B510,C510,D510,E510,F510)</f>
        <v>4336.7</v>
      </c>
      <c r="H510">
        <v>9.1999999999999993</v>
      </c>
    </row>
    <row r="511" spans="1:8" x14ac:dyDescent="0.3">
      <c r="A511" s="1">
        <v>41784</v>
      </c>
      <c r="B511" s="2">
        <v>454</v>
      </c>
      <c r="C511" s="2">
        <v>3</v>
      </c>
      <c r="D511" s="2">
        <v>1535</v>
      </c>
      <c r="E511" s="2">
        <v>1202</v>
      </c>
      <c r="F511" s="2">
        <v>1136.58</v>
      </c>
      <c r="G511" s="2">
        <f>SUM(B511,C511,D511,E511,F511)</f>
        <v>4330.58</v>
      </c>
      <c r="H511">
        <v>0</v>
      </c>
    </row>
    <row r="512" spans="1:8" x14ac:dyDescent="0.3">
      <c r="A512" s="1">
        <v>41785</v>
      </c>
      <c r="B512" s="2">
        <v>454</v>
      </c>
      <c r="C512" s="2">
        <v>3</v>
      </c>
      <c r="D512" s="2">
        <v>1533</v>
      </c>
      <c r="E512" s="2">
        <v>1213</v>
      </c>
      <c r="F512" s="2">
        <v>1112.22</v>
      </c>
      <c r="G512" s="2">
        <f>SUM(B512,C512,D512,E512,F512)</f>
        <v>4315.22</v>
      </c>
      <c r="H512">
        <v>0</v>
      </c>
    </row>
    <row r="513" spans="1:8" x14ac:dyDescent="0.3">
      <c r="A513" s="1">
        <v>41786</v>
      </c>
      <c r="B513" s="2">
        <v>451</v>
      </c>
      <c r="C513" s="2">
        <v>3</v>
      </c>
      <c r="D513" s="2">
        <v>1529</v>
      </c>
      <c r="E513" s="2">
        <v>1223</v>
      </c>
      <c r="F513" s="2">
        <v>1124.4000000000001</v>
      </c>
      <c r="G513" s="2">
        <f>SUM(B513,C513,D513,E513,F513)</f>
        <v>4330.3999999999996</v>
      </c>
      <c r="H513">
        <v>37</v>
      </c>
    </row>
    <row r="514" spans="1:8" x14ac:dyDescent="0.3">
      <c r="A514" s="1">
        <v>41787</v>
      </c>
      <c r="B514" s="2">
        <v>446</v>
      </c>
      <c r="C514" s="2">
        <v>3</v>
      </c>
      <c r="D514" s="2">
        <v>1526</v>
      </c>
      <c r="E514" s="2">
        <v>1233</v>
      </c>
      <c r="F514" s="2">
        <v>1124.4000000000001</v>
      </c>
      <c r="G514" s="2">
        <f>SUM(B514,C514,D514,E514,F514)</f>
        <v>4332.3999999999996</v>
      </c>
      <c r="H514">
        <v>0</v>
      </c>
    </row>
    <row r="515" spans="1:8" x14ac:dyDescent="0.3">
      <c r="A515" s="1">
        <v>41788</v>
      </c>
      <c r="B515" s="2">
        <v>440</v>
      </c>
      <c r="C515" s="2">
        <v>3</v>
      </c>
      <c r="D515" s="2">
        <v>1521</v>
      </c>
      <c r="E515" s="2">
        <v>1243</v>
      </c>
      <c r="F515" s="2">
        <v>1112.22</v>
      </c>
      <c r="G515" s="2">
        <f>SUM(B515,C515,D515,E515,F515)</f>
        <v>4319.22</v>
      </c>
      <c r="H515">
        <v>0</v>
      </c>
    </row>
    <row r="516" spans="1:8" x14ac:dyDescent="0.3">
      <c r="A516" s="1">
        <v>41789</v>
      </c>
      <c r="B516" s="2">
        <v>427</v>
      </c>
      <c r="C516" s="2">
        <v>3</v>
      </c>
      <c r="D516" s="2">
        <v>1517</v>
      </c>
      <c r="E516" s="2">
        <v>1254</v>
      </c>
      <c r="F516" s="2">
        <v>1100.05</v>
      </c>
      <c r="G516" s="2">
        <f>SUM(B516,C516,D516,E516,F516)</f>
        <v>4301.05</v>
      </c>
      <c r="H516">
        <v>0</v>
      </c>
    </row>
    <row r="517" spans="1:8" x14ac:dyDescent="0.3">
      <c r="A517" s="1">
        <v>41790</v>
      </c>
      <c r="B517" s="2">
        <v>427</v>
      </c>
      <c r="C517" s="2">
        <v>3</v>
      </c>
      <c r="D517" s="2">
        <v>1512</v>
      </c>
      <c r="E517" s="2">
        <v>1264</v>
      </c>
      <c r="F517" s="2">
        <v>1087.8699999999999</v>
      </c>
      <c r="G517" s="2">
        <f>SUM(B517,C517,D517,E517,F517)</f>
        <v>4293.87</v>
      </c>
      <c r="H517">
        <v>0</v>
      </c>
    </row>
    <row r="518" spans="1:8" x14ac:dyDescent="0.3">
      <c r="A518" s="1">
        <v>41791</v>
      </c>
      <c r="B518" s="2">
        <v>429</v>
      </c>
      <c r="C518" s="2">
        <v>3</v>
      </c>
      <c r="D518" s="2">
        <v>1507</v>
      </c>
      <c r="E518" s="2">
        <v>1264</v>
      </c>
      <c r="F518" s="2">
        <v>1075.7</v>
      </c>
      <c r="G518" s="2">
        <f>SUM(B518,C518,D518,E518,F518)</f>
        <v>4278.7</v>
      </c>
      <c r="H518">
        <v>0</v>
      </c>
    </row>
    <row r="519" spans="1:8" x14ac:dyDescent="0.3">
      <c r="A519" s="1">
        <v>41792</v>
      </c>
      <c r="B519" s="2">
        <v>428</v>
      </c>
      <c r="C519" s="2">
        <v>2</v>
      </c>
      <c r="D519" s="2">
        <v>1501</v>
      </c>
      <c r="E519" s="2">
        <v>1264</v>
      </c>
      <c r="F519" s="2">
        <v>1063.53</v>
      </c>
      <c r="G519" s="2">
        <f>SUM(B519,C519,D519,E519,F519)</f>
        <v>4258.53</v>
      </c>
      <c r="H519">
        <v>0</v>
      </c>
    </row>
    <row r="520" spans="1:8" x14ac:dyDescent="0.3">
      <c r="A520" s="1">
        <v>41793</v>
      </c>
      <c r="B520" s="2">
        <v>423</v>
      </c>
      <c r="C520" s="2">
        <v>2</v>
      </c>
      <c r="D520" s="2">
        <v>1495</v>
      </c>
      <c r="E520" s="2">
        <v>1264</v>
      </c>
      <c r="F520" s="2">
        <v>1051.3499999999999</v>
      </c>
      <c r="G520" s="2">
        <f>SUM(B520,C520,D520,E520,F520)</f>
        <v>4235.3500000000004</v>
      </c>
      <c r="H520">
        <v>71.2</v>
      </c>
    </row>
    <row r="521" spans="1:8" x14ac:dyDescent="0.3">
      <c r="A521" s="1">
        <v>41794</v>
      </c>
      <c r="B521" s="2">
        <v>413</v>
      </c>
      <c r="C521" s="2">
        <v>2</v>
      </c>
      <c r="D521" s="2">
        <v>1489</v>
      </c>
      <c r="E521" s="2">
        <v>1258</v>
      </c>
      <c r="F521" s="2">
        <v>1039.17</v>
      </c>
      <c r="G521" s="2">
        <f>SUM(B521,C521,D521,E521,F521)</f>
        <v>4201.17</v>
      </c>
      <c r="H521">
        <v>2.6</v>
      </c>
    </row>
    <row r="522" spans="1:8" x14ac:dyDescent="0.3">
      <c r="A522" s="1">
        <v>41795</v>
      </c>
      <c r="B522" s="2">
        <v>407</v>
      </c>
      <c r="C522" s="2">
        <v>2</v>
      </c>
      <c r="D522" s="2">
        <v>1482</v>
      </c>
      <c r="E522" s="2">
        <v>1252</v>
      </c>
      <c r="F522" s="2">
        <v>1027</v>
      </c>
      <c r="G522" s="2">
        <f>SUM(B522,C522,D522,E522,F522)</f>
        <v>4170</v>
      </c>
      <c r="H522">
        <v>44.6</v>
      </c>
    </row>
    <row r="523" spans="1:8" x14ac:dyDescent="0.3">
      <c r="A523" s="1">
        <v>41796</v>
      </c>
      <c r="B523" s="2">
        <v>395</v>
      </c>
      <c r="C523" s="2">
        <v>2</v>
      </c>
      <c r="D523" s="2">
        <v>1476</v>
      </c>
      <c r="E523" s="2">
        <v>1246</v>
      </c>
      <c r="F523" s="2">
        <v>1027</v>
      </c>
      <c r="G523" s="2">
        <f>SUM(B523,C523,D523,E523,F523)</f>
        <v>4146</v>
      </c>
      <c r="H523">
        <v>4</v>
      </c>
    </row>
    <row r="524" spans="1:8" x14ac:dyDescent="0.3">
      <c r="A524" s="1">
        <v>41797</v>
      </c>
      <c r="B524" s="2">
        <v>383</v>
      </c>
      <c r="C524" s="2">
        <v>2</v>
      </c>
      <c r="D524" s="2">
        <v>1471</v>
      </c>
      <c r="E524" s="2">
        <v>1239</v>
      </c>
      <c r="F524" s="2">
        <v>1039.17</v>
      </c>
      <c r="G524" s="2">
        <f>SUM(B524,C524,D524,E524,F524)</f>
        <v>4134.17</v>
      </c>
      <c r="H524">
        <v>0</v>
      </c>
    </row>
    <row r="525" spans="1:8" x14ac:dyDescent="0.3">
      <c r="A525" s="1">
        <v>41798</v>
      </c>
      <c r="B525" s="2">
        <v>366</v>
      </c>
      <c r="C525" s="2">
        <v>2</v>
      </c>
      <c r="D525" s="2">
        <v>1464</v>
      </c>
      <c r="E525" s="2">
        <v>1232</v>
      </c>
      <c r="F525" s="2">
        <v>1027</v>
      </c>
      <c r="G525" s="2">
        <f>SUM(B525,C525,D525,E525,F525)</f>
        <v>4091</v>
      </c>
      <c r="H525">
        <v>0</v>
      </c>
    </row>
    <row r="526" spans="1:8" x14ac:dyDescent="0.3">
      <c r="A526" s="1">
        <v>41799</v>
      </c>
      <c r="B526" s="2">
        <v>353</v>
      </c>
      <c r="C526" s="2">
        <v>2</v>
      </c>
      <c r="D526" s="2">
        <v>1459</v>
      </c>
      <c r="E526" s="2">
        <v>1251</v>
      </c>
      <c r="F526" s="2">
        <v>1014.82</v>
      </c>
      <c r="G526" s="2">
        <f>SUM(B526,C526,D526,E526,F526)</f>
        <v>4079.82</v>
      </c>
      <c r="H526">
        <v>143</v>
      </c>
    </row>
    <row r="527" spans="1:8" x14ac:dyDescent="0.3">
      <c r="A527" s="1">
        <v>41800</v>
      </c>
      <c r="B527" s="2">
        <v>336</v>
      </c>
      <c r="C527" s="2">
        <v>2</v>
      </c>
      <c r="D527" s="2">
        <v>1462</v>
      </c>
      <c r="E527" s="2">
        <v>1244</v>
      </c>
      <c r="F527" s="2">
        <v>1002.65</v>
      </c>
      <c r="G527" s="2">
        <f>SUM(B527,C527,D527,E527,F527)</f>
        <v>4046.65</v>
      </c>
      <c r="H527">
        <v>31.6</v>
      </c>
    </row>
    <row r="528" spans="1:8" x14ac:dyDescent="0.3">
      <c r="A528" s="1">
        <v>41801</v>
      </c>
      <c r="B528" s="2">
        <v>317</v>
      </c>
      <c r="C528" s="2">
        <v>2</v>
      </c>
      <c r="D528" s="2">
        <v>1462</v>
      </c>
      <c r="E528" s="2">
        <v>1236</v>
      </c>
      <c r="F528" s="2">
        <v>992.42</v>
      </c>
      <c r="G528" s="2">
        <f>SUM(B528,C528,D528,E528,F528)</f>
        <v>4009.42</v>
      </c>
      <c r="H528">
        <v>0</v>
      </c>
    </row>
    <row r="529" spans="1:8" x14ac:dyDescent="0.3">
      <c r="A529" s="1">
        <v>41802</v>
      </c>
      <c r="B529" s="2">
        <v>295</v>
      </c>
      <c r="C529" s="2">
        <v>2</v>
      </c>
      <c r="D529" s="2">
        <v>1457</v>
      </c>
      <c r="E529" s="2">
        <v>1229</v>
      </c>
      <c r="F529" s="2">
        <v>981.42</v>
      </c>
      <c r="G529" s="2">
        <f>SUM(B529,C529,D529,E529,F529)</f>
        <v>3964.42</v>
      </c>
      <c r="H529">
        <v>0</v>
      </c>
    </row>
    <row r="530" spans="1:8" x14ac:dyDescent="0.3">
      <c r="A530" s="1">
        <v>41803</v>
      </c>
      <c r="B530" s="2">
        <v>275</v>
      </c>
      <c r="C530" s="2">
        <v>2</v>
      </c>
      <c r="D530" s="2">
        <v>1452</v>
      </c>
      <c r="E530" s="2">
        <v>1222</v>
      </c>
      <c r="F530" s="2">
        <v>972.42</v>
      </c>
      <c r="G530" s="2">
        <f>SUM(B530,C530,D530,E530,F530)</f>
        <v>3923.42</v>
      </c>
      <c r="H530">
        <v>0</v>
      </c>
    </row>
    <row r="531" spans="1:8" x14ac:dyDescent="0.3">
      <c r="A531" s="1">
        <v>41804</v>
      </c>
      <c r="B531" s="2">
        <v>255</v>
      </c>
      <c r="C531" s="2">
        <v>2</v>
      </c>
      <c r="D531" s="2">
        <v>1447</v>
      </c>
      <c r="E531" s="2">
        <v>1215</v>
      </c>
      <c r="F531" s="2">
        <v>963.42</v>
      </c>
      <c r="G531" s="2">
        <f>SUM(B531,C531,D531,E531,F531)</f>
        <v>3882.42</v>
      </c>
      <c r="H531">
        <v>0</v>
      </c>
    </row>
    <row r="532" spans="1:8" x14ac:dyDescent="0.3">
      <c r="A532" s="1">
        <v>41805</v>
      </c>
      <c r="B532" s="2">
        <v>238</v>
      </c>
      <c r="C532" s="2">
        <v>1</v>
      </c>
      <c r="D532" s="2">
        <v>1442</v>
      </c>
      <c r="E532" s="2">
        <v>1208</v>
      </c>
      <c r="F532" s="2">
        <v>954.42</v>
      </c>
      <c r="G532" s="2">
        <f>SUM(B532,C532,D532,E532,F532)</f>
        <v>3843.42</v>
      </c>
      <c r="H532">
        <v>6</v>
      </c>
    </row>
    <row r="533" spans="1:8" x14ac:dyDescent="0.3">
      <c r="A533" s="1">
        <v>41806</v>
      </c>
      <c r="B533" s="2">
        <v>226</v>
      </c>
      <c r="C533" s="2">
        <v>1</v>
      </c>
      <c r="D533" s="2">
        <v>1436</v>
      </c>
      <c r="E533" s="2">
        <v>1201</v>
      </c>
      <c r="F533" s="2">
        <v>945.42</v>
      </c>
      <c r="G533" s="2">
        <f>SUM(B533,C533,D533,E533,F533)</f>
        <v>3809.42</v>
      </c>
      <c r="H533">
        <v>0</v>
      </c>
    </row>
    <row r="534" spans="1:8" x14ac:dyDescent="0.3">
      <c r="A534" s="1">
        <v>41807</v>
      </c>
      <c r="B534" s="2">
        <v>213</v>
      </c>
      <c r="C534" s="2">
        <v>0</v>
      </c>
      <c r="D534" s="2">
        <v>1430</v>
      </c>
      <c r="E534" s="2">
        <v>1193</v>
      </c>
      <c r="F534" s="2">
        <v>936.42</v>
      </c>
      <c r="G534" s="2">
        <f>SUM(B534,C534,D534,E534,F534)</f>
        <v>3772.42</v>
      </c>
      <c r="H534">
        <v>0</v>
      </c>
    </row>
    <row r="535" spans="1:8" x14ac:dyDescent="0.3">
      <c r="A535" s="1">
        <v>41808</v>
      </c>
      <c r="B535" s="2">
        <v>199</v>
      </c>
      <c r="C535" s="2">
        <v>0</v>
      </c>
      <c r="D535" s="2">
        <v>1421</v>
      </c>
      <c r="E535" s="2">
        <v>1185</v>
      </c>
      <c r="F535" s="2">
        <v>927.42</v>
      </c>
      <c r="G535" s="2">
        <f>SUM(B535,C535,D535,E535,F535)</f>
        <v>3732.42</v>
      </c>
      <c r="H535">
        <v>0</v>
      </c>
    </row>
    <row r="536" spans="1:8" x14ac:dyDescent="0.3">
      <c r="A536" s="1">
        <v>41809</v>
      </c>
      <c r="B536" s="2">
        <v>185</v>
      </c>
      <c r="C536" s="2">
        <v>0</v>
      </c>
      <c r="D536" s="2">
        <v>1412</v>
      </c>
      <c r="E536" s="2">
        <v>1177</v>
      </c>
      <c r="F536" s="2">
        <v>918.42</v>
      </c>
      <c r="G536" s="2">
        <f>SUM(B536,C536,D536,E536,F536)</f>
        <v>3692.42</v>
      </c>
      <c r="H536">
        <v>0</v>
      </c>
    </row>
    <row r="537" spans="1:8" x14ac:dyDescent="0.3">
      <c r="A537" s="1">
        <v>41810</v>
      </c>
      <c r="B537" s="2">
        <v>170</v>
      </c>
      <c r="C537" s="2">
        <v>0</v>
      </c>
      <c r="D537" s="2">
        <v>1403</v>
      </c>
      <c r="E537" s="2">
        <v>1169</v>
      </c>
      <c r="F537" s="2">
        <v>909.42</v>
      </c>
      <c r="G537" s="2">
        <f>SUM(B537,C537,D537,E537,F537)</f>
        <v>3651.42</v>
      </c>
      <c r="H537">
        <v>0</v>
      </c>
    </row>
    <row r="538" spans="1:8" x14ac:dyDescent="0.3">
      <c r="A538" s="1">
        <v>41811</v>
      </c>
      <c r="B538" s="2">
        <v>158</v>
      </c>
      <c r="C538" s="2">
        <v>0</v>
      </c>
      <c r="D538" s="2">
        <v>1395</v>
      </c>
      <c r="E538" s="2">
        <v>1161</v>
      </c>
      <c r="F538" s="2">
        <v>900.42</v>
      </c>
      <c r="G538" s="2">
        <f>SUM(B538,C538,D538,E538,F538)</f>
        <v>3614.42</v>
      </c>
      <c r="H538">
        <v>3</v>
      </c>
    </row>
    <row r="539" spans="1:8" x14ac:dyDescent="0.3">
      <c r="A539" s="1">
        <v>41812</v>
      </c>
      <c r="B539" s="2">
        <v>149</v>
      </c>
      <c r="C539" s="2">
        <v>0</v>
      </c>
      <c r="D539" s="2">
        <v>1384</v>
      </c>
      <c r="E539" s="2">
        <v>1153</v>
      </c>
      <c r="F539" s="2">
        <v>891.42</v>
      </c>
      <c r="G539" s="2">
        <f>SUM(B539,C539,D539,E539,F539)</f>
        <v>3577.42</v>
      </c>
      <c r="H539">
        <v>13.6</v>
      </c>
    </row>
    <row r="540" spans="1:8" x14ac:dyDescent="0.3">
      <c r="A540" s="1">
        <v>41813</v>
      </c>
      <c r="B540" s="2">
        <v>140</v>
      </c>
      <c r="C540" s="2">
        <v>0</v>
      </c>
      <c r="D540" s="2">
        <v>1372</v>
      </c>
      <c r="E540" s="2">
        <v>1145</v>
      </c>
      <c r="F540" s="2">
        <v>882.42</v>
      </c>
      <c r="G540" s="2">
        <f>SUM(B540,C540,D540,E540,F540)</f>
        <v>3539.42</v>
      </c>
      <c r="H540">
        <v>0</v>
      </c>
    </row>
    <row r="541" spans="1:8" x14ac:dyDescent="0.3">
      <c r="A541" s="1">
        <v>41814</v>
      </c>
      <c r="B541" s="2">
        <v>131</v>
      </c>
      <c r="C541" s="2">
        <v>0</v>
      </c>
      <c r="D541" s="2">
        <v>1359</v>
      </c>
      <c r="E541" s="2">
        <v>1135</v>
      </c>
      <c r="F541" s="2">
        <v>872.4</v>
      </c>
      <c r="G541" s="2">
        <f>SUM(B541,C541,D541,E541,F541)</f>
        <v>3497.4</v>
      </c>
      <c r="H541">
        <v>0</v>
      </c>
    </row>
    <row r="542" spans="1:8" x14ac:dyDescent="0.3">
      <c r="A542" s="1">
        <v>41815</v>
      </c>
      <c r="B542" s="2">
        <v>126</v>
      </c>
      <c r="C542" s="2">
        <v>0</v>
      </c>
      <c r="D542" s="2">
        <v>1347</v>
      </c>
      <c r="E542" s="2">
        <v>1127</v>
      </c>
      <c r="F542" s="2">
        <v>862.4</v>
      </c>
      <c r="G542" s="2">
        <f>SUM(B542,C542,D542,E542,F542)</f>
        <v>3462.4</v>
      </c>
      <c r="H542">
        <v>0</v>
      </c>
    </row>
    <row r="543" spans="1:8" x14ac:dyDescent="0.3">
      <c r="A543" s="1">
        <v>41816</v>
      </c>
      <c r="B543" s="2">
        <v>121</v>
      </c>
      <c r="C543" s="2">
        <v>0</v>
      </c>
      <c r="D543" s="2">
        <v>1334</v>
      </c>
      <c r="E543" s="2">
        <v>1119</v>
      </c>
      <c r="F543" s="2">
        <v>852.4</v>
      </c>
      <c r="G543" s="2">
        <f>SUM(B543,C543,D543,E543,F543)</f>
        <v>3426.4</v>
      </c>
      <c r="H543">
        <v>0</v>
      </c>
    </row>
    <row r="544" spans="1:8" x14ac:dyDescent="0.3">
      <c r="A544" s="1">
        <v>41817</v>
      </c>
      <c r="B544" s="2">
        <v>116</v>
      </c>
      <c r="C544" s="2">
        <v>0</v>
      </c>
      <c r="D544" s="2">
        <v>1322</v>
      </c>
      <c r="E544" s="2">
        <v>1111</v>
      </c>
      <c r="F544" s="2">
        <v>842.4</v>
      </c>
      <c r="G544" s="2">
        <f>SUM(B544,C544,D544,E544,F544)</f>
        <v>3391.4</v>
      </c>
      <c r="H544">
        <v>0</v>
      </c>
    </row>
    <row r="545" spans="1:8" x14ac:dyDescent="0.3">
      <c r="A545" s="1">
        <v>41818</v>
      </c>
      <c r="B545" s="2">
        <v>112</v>
      </c>
      <c r="C545" s="2">
        <v>0</v>
      </c>
      <c r="D545" s="2">
        <v>1308</v>
      </c>
      <c r="E545" s="2">
        <v>1102</v>
      </c>
      <c r="F545" s="2">
        <v>832.4</v>
      </c>
      <c r="G545" s="2">
        <f>SUM(B545,C545,D545,E545,F545)</f>
        <v>3354.4</v>
      </c>
      <c r="H545">
        <v>0</v>
      </c>
    </row>
    <row r="546" spans="1:8" x14ac:dyDescent="0.3">
      <c r="A546" s="1">
        <v>41819</v>
      </c>
      <c r="B546" s="2">
        <v>109</v>
      </c>
      <c r="C546" s="2">
        <v>0</v>
      </c>
      <c r="D546" s="2">
        <v>1294</v>
      </c>
      <c r="E546" s="2">
        <v>1107</v>
      </c>
      <c r="F546" s="2">
        <v>822.4</v>
      </c>
      <c r="G546" s="2">
        <f>SUM(B546,C546,D546,E546,F546)</f>
        <v>3332.4</v>
      </c>
      <c r="H546">
        <v>59</v>
      </c>
    </row>
    <row r="547" spans="1:8" x14ac:dyDescent="0.3">
      <c r="A547" s="1">
        <v>41820</v>
      </c>
      <c r="B547" s="2">
        <v>106</v>
      </c>
      <c r="C547" s="2">
        <v>0</v>
      </c>
      <c r="D547" s="2">
        <v>1284</v>
      </c>
      <c r="E547" s="2">
        <v>1113</v>
      </c>
      <c r="F547" s="2">
        <v>812.4</v>
      </c>
      <c r="G547" s="2">
        <f>SUM(B547,C547,D547,E547,F547)</f>
        <v>3315.4</v>
      </c>
      <c r="H547">
        <v>97</v>
      </c>
    </row>
    <row r="548" spans="1:8" x14ac:dyDescent="0.3">
      <c r="A548" s="1">
        <v>41821</v>
      </c>
      <c r="B548" s="2">
        <v>105</v>
      </c>
      <c r="C548" s="2">
        <v>0</v>
      </c>
      <c r="D548" s="2">
        <v>1281</v>
      </c>
      <c r="E548" s="2">
        <v>1105</v>
      </c>
      <c r="F548" s="2">
        <v>802.4</v>
      </c>
      <c r="G548" s="2">
        <f>SUM(B548,C548,D548,E548,F548)</f>
        <v>3293.4</v>
      </c>
      <c r="H548">
        <v>36</v>
      </c>
    </row>
    <row r="549" spans="1:8" x14ac:dyDescent="0.3">
      <c r="A549" s="1">
        <v>41822</v>
      </c>
      <c r="B549" s="2">
        <v>104</v>
      </c>
      <c r="C549" s="2">
        <v>0</v>
      </c>
      <c r="D549" s="2">
        <v>1269</v>
      </c>
      <c r="E549" s="2">
        <v>1096</v>
      </c>
      <c r="F549" s="2">
        <v>792</v>
      </c>
      <c r="G549" s="2">
        <f>SUM(B549,C549,D549,E549,F549)</f>
        <v>3261</v>
      </c>
      <c r="H549">
        <v>4.5</v>
      </c>
    </row>
    <row r="550" spans="1:8" x14ac:dyDescent="0.3">
      <c r="A550" s="1">
        <v>41823</v>
      </c>
      <c r="B550" s="2">
        <v>103</v>
      </c>
      <c r="C550" s="2">
        <v>0</v>
      </c>
      <c r="D550" s="2">
        <v>1259</v>
      </c>
      <c r="E550" s="2">
        <v>1087</v>
      </c>
      <c r="F550" s="2">
        <v>782</v>
      </c>
      <c r="G550" s="2">
        <f>SUM(B550,C550,D550,E550,F550)</f>
        <v>3231</v>
      </c>
      <c r="H550">
        <v>0</v>
      </c>
    </row>
    <row r="551" spans="1:8" x14ac:dyDescent="0.3">
      <c r="A551" s="1">
        <v>41824</v>
      </c>
      <c r="B551" s="2">
        <v>102</v>
      </c>
      <c r="C551" s="2">
        <v>0</v>
      </c>
      <c r="D551" s="2">
        <v>1248</v>
      </c>
      <c r="E551" s="2">
        <v>1079</v>
      </c>
      <c r="F551" s="2">
        <v>772</v>
      </c>
      <c r="G551" s="2">
        <f>SUM(B551,C551,D551,E551,F551)</f>
        <v>3201</v>
      </c>
      <c r="H551">
        <v>0</v>
      </c>
    </row>
    <row r="552" spans="1:8" x14ac:dyDescent="0.3">
      <c r="A552" s="1">
        <v>41825</v>
      </c>
      <c r="B552" s="2">
        <v>100</v>
      </c>
      <c r="C552" s="2">
        <v>0</v>
      </c>
      <c r="D552" s="2">
        <v>1237</v>
      </c>
      <c r="E552" s="2">
        <v>1071</v>
      </c>
      <c r="F552" s="2">
        <v>762</v>
      </c>
      <c r="G552" s="2">
        <f>SUM(B552,C552,D552,E552,F552)</f>
        <v>3170</v>
      </c>
      <c r="H552">
        <v>0</v>
      </c>
    </row>
    <row r="553" spans="1:8" x14ac:dyDescent="0.3">
      <c r="A553" s="1">
        <v>41826</v>
      </c>
      <c r="B553" s="2">
        <v>114</v>
      </c>
      <c r="C553" s="2">
        <v>0</v>
      </c>
      <c r="D553" s="2">
        <v>1226</v>
      </c>
      <c r="E553" s="2">
        <v>1071</v>
      </c>
      <c r="F553" s="2">
        <v>752</v>
      </c>
      <c r="G553" s="2">
        <f>SUM(B553,C553,D553,E553,F553)</f>
        <v>3163</v>
      </c>
      <c r="H553">
        <v>180</v>
      </c>
    </row>
    <row r="554" spans="1:8" x14ac:dyDescent="0.3">
      <c r="A554" s="1">
        <v>41827</v>
      </c>
      <c r="B554" s="2">
        <v>115</v>
      </c>
      <c r="C554" s="2">
        <v>0</v>
      </c>
      <c r="D554" s="2">
        <v>1214</v>
      </c>
      <c r="E554" s="2">
        <v>1063</v>
      </c>
      <c r="F554" s="2">
        <v>742</v>
      </c>
      <c r="G554" s="2">
        <f>SUM(B554,C554,D554,E554,F554)</f>
        <v>3134</v>
      </c>
      <c r="H554">
        <v>46.4</v>
      </c>
    </row>
    <row r="555" spans="1:8" x14ac:dyDescent="0.3">
      <c r="A555" s="1">
        <v>41828</v>
      </c>
      <c r="B555" s="2">
        <v>112</v>
      </c>
      <c r="C555" s="2">
        <v>0</v>
      </c>
      <c r="D555" s="2">
        <v>1202</v>
      </c>
      <c r="E555" s="2">
        <v>1055</v>
      </c>
      <c r="F555" s="2">
        <v>732</v>
      </c>
      <c r="G555" s="2">
        <f>SUM(B555,C555,D555,E555,F555)</f>
        <v>3101</v>
      </c>
      <c r="H555">
        <v>11.2</v>
      </c>
    </row>
    <row r="556" spans="1:8" x14ac:dyDescent="0.3">
      <c r="A556" s="1">
        <v>41829</v>
      </c>
      <c r="B556" s="2">
        <v>109</v>
      </c>
      <c r="C556" s="2">
        <v>0</v>
      </c>
      <c r="D556" s="2">
        <v>1190</v>
      </c>
      <c r="E556" s="2">
        <v>1046</v>
      </c>
      <c r="F556" s="2">
        <v>722</v>
      </c>
      <c r="G556" s="2">
        <f>SUM(B556,C556,D556,E556,F556)</f>
        <v>3067</v>
      </c>
      <c r="H556">
        <v>0</v>
      </c>
    </row>
    <row r="557" spans="1:8" x14ac:dyDescent="0.3">
      <c r="A557" s="1">
        <v>41830</v>
      </c>
      <c r="B557" s="2">
        <v>106</v>
      </c>
      <c r="C557" s="2">
        <v>0</v>
      </c>
      <c r="D557" s="2">
        <v>1178</v>
      </c>
      <c r="E557" s="2">
        <v>1038</v>
      </c>
      <c r="F557" s="2">
        <v>712</v>
      </c>
      <c r="G557" s="2">
        <f>SUM(B557,C557,D557,E557,F557)</f>
        <v>3034</v>
      </c>
      <c r="H557">
        <v>0</v>
      </c>
    </row>
    <row r="558" spans="1:8" x14ac:dyDescent="0.3">
      <c r="A558" s="1">
        <v>41831</v>
      </c>
      <c r="B558" s="2">
        <v>106</v>
      </c>
      <c r="C558" s="2">
        <v>0</v>
      </c>
      <c r="D558" s="2">
        <v>1170</v>
      </c>
      <c r="E558" s="2">
        <v>1038</v>
      </c>
      <c r="F558" s="2">
        <v>702</v>
      </c>
      <c r="G558" s="2">
        <f>SUM(B558,C558,D558,E558,F558)</f>
        <v>3016</v>
      </c>
      <c r="H558">
        <v>34.6</v>
      </c>
    </row>
    <row r="559" spans="1:8" x14ac:dyDescent="0.3">
      <c r="A559" s="1">
        <v>41832</v>
      </c>
      <c r="B559" s="2">
        <v>104</v>
      </c>
      <c r="C559" s="2">
        <v>0</v>
      </c>
      <c r="D559" s="2">
        <v>1159</v>
      </c>
      <c r="E559" s="2">
        <v>1030</v>
      </c>
      <c r="F559" s="2">
        <v>692</v>
      </c>
      <c r="G559" s="2">
        <f>SUM(B559,C559,D559,E559,F559)</f>
        <v>2985</v>
      </c>
      <c r="H559">
        <v>1</v>
      </c>
    </row>
    <row r="560" spans="1:8" x14ac:dyDescent="0.3">
      <c r="A560" s="1">
        <v>41833</v>
      </c>
      <c r="B560" s="2">
        <v>103</v>
      </c>
      <c r="C560" s="2">
        <v>0</v>
      </c>
      <c r="D560" s="2">
        <v>1150</v>
      </c>
      <c r="E560" s="2">
        <v>1022</v>
      </c>
      <c r="F560" s="2">
        <v>682</v>
      </c>
      <c r="G560" s="2">
        <f>SUM(B560,C560,D560,E560,F560)</f>
        <v>2957</v>
      </c>
      <c r="H560">
        <v>0</v>
      </c>
    </row>
    <row r="561" spans="1:8" x14ac:dyDescent="0.3">
      <c r="A561" s="1">
        <v>41834</v>
      </c>
      <c r="B561" s="2">
        <v>102</v>
      </c>
      <c r="C561" s="2">
        <v>0</v>
      </c>
      <c r="D561" s="2">
        <v>1139</v>
      </c>
      <c r="E561" s="2">
        <v>1015</v>
      </c>
      <c r="F561" s="2">
        <v>672</v>
      </c>
      <c r="G561" s="2">
        <f>SUM(B561,C561,D561,E561,F561)</f>
        <v>2928</v>
      </c>
      <c r="H561">
        <v>0</v>
      </c>
    </row>
    <row r="562" spans="1:8" x14ac:dyDescent="0.3">
      <c r="A562" s="1">
        <v>41835</v>
      </c>
      <c r="B562" s="2">
        <v>101</v>
      </c>
      <c r="C562" s="2">
        <v>0</v>
      </c>
      <c r="D562" s="2">
        <v>1129</v>
      </c>
      <c r="E562" s="2">
        <v>1006</v>
      </c>
      <c r="F562" s="2">
        <v>662</v>
      </c>
      <c r="G562" s="2">
        <f>SUM(B562,C562,D562,E562,F562)</f>
        <v>2898</v>
      </c>
      <c r="H562">
        <v>0</v>
      </c>
    </row>
    <row r="563" spans="1:8" x14ac:dyDescent="0.3">
      <c r="A563" s="1">
        <v>41836</v>
      </c>
      <c r="B563" s="2">
        <v>100</v>
      </c>
      <c r="C563" s="2">
        <v>0</v>
      </c>
      <c r="D563" s="2">
        <v>1118</v>
      </c>
      <c r="E563" s="2">
        <v>997</v>
      </c>
      <c r="F563" s="2">
        <v>652</v>
      </c>
      <c r="G563" s="2">
        <f>SUM(B563,C563,D563,E563,F563)</f>
        <v>2867</v>
      </c>
      <c r="H563">
        <v>0</v>
      </c>
    </row>
    <row r="564" spans="1:8" x14ac:dyDescent="0.3">
      <c r="A564" s="1">
        <v>41837</v>
      </c>
      <c r="B564" s="2">
        <v>98</v>
      </c>
      <c r="C564" s="2">
        <v>0</v>
      </c>
      <c r="D564" s="2">
        <v>1108</v>
      </c>
      <c r="E564" s="2">
        <v>988</v>
      </c>
      <c r="F564" s="2">
        <v>642</v>
      </c>
      <c r="G564" s="2">
        <f>SUM(B564,C564,D564,E564,F564)</f>
        <v>2836</v>
      </c>
      <c r="H564">
        <v>0</v>
      </c>
    </row>
    <row r="565" spans="1:8" x14ac:dyDescent="0.3">
      <c r="A565" s="1">
        <v>41838</v>
      </c>
      <c r="B565" s="2">
        <v>97</v>
      </c>
      <c r="C565" s="2">
        <v>0</v>
      </c>
      <c r="D565" s="2">
        <v>1096</v>
      </c>
      <c r="E565" s="2">
        <v>979</v>
      </c>
      <c r="F565" s="2">
        <v>632</v>
      </c>
      <c r="G565" s="2">
        <f>SUM(B565,C565,D565,E565,F565)</f>
        <v>2804</v>
      </c>
      <c r="H565">
        <v>0</v>
      </c>
    </row>
    <row r="566" spans="1:8" x14ac:dyDescent="0.3">
      <c r="A566" s="1">
        <v>41839</v>
      </c>
      <c r="B566" s="2">
        <v>96</v>
      </c>
      <c r="C566" s="2">
        <v>0</v>
      </c>
      <c r="D566" s="2">
        <v>1086</v>
      </c>
      <c r="E566" s="2">
        <v>971</v>
      </c>
      <c r="F566" s="2">
        <v>622</v>
      </c>
      <c r="G566" s="2">
        <f>SUM(B566,C566,D566,E566,F566)</f>
        <v>2775</v>
      </c>
      <c r="H566">
        <v>0</v>
      </c>
    </row>
    <row r="567" spans="1:8" x14ac:dyDescent="0.3">
      <c r="A567" s="1">
        <v>41840</v>
      </c>
      <c r="B567" s="2">
        <v>95</v>
      </c>
      <c r="C567" s="2">
        <v>0</v>
      </c>
      <c r="D567" s="2">
        <v>1074</v>
      </c>
      <c r="E567" s="2">
        <v>963</v>
      </c>
      <c r="F567" s="2">
        <v>612</v>
      </c>
      <c r="G567" s="2">
        <f>SUM(B567,C567,D567,E567,F567)</f>
        <v>2744</v>
      </c>
      <c r="H567">
        <v>0</v>
      </c>
    </row>
    <row r="568" spans="1:8" x14ac:dyDescent="0.3">
      <c r="A568" s="1">
        <v>41841</v>
      </c>
      <c r="B568" s="2">
        <v>94</v>
      </c>
      <c r="C568" s="2">
        <v>0</v>
      </c>
      <c r="D568" s="2">
        <v>1062</v>
      </c>
      <c r="E568" s="2">
        <v>954</v>
      </c>
      <c r="F568" s="2">
        <v>602</v>
      </c>
      <c r="G568" s="2">
        <f>SUM(B568,C568,D568,E568,F568)</f>
        <v>2712</v>
      </c>
      <c r="H568">
        <v>4</v>
      </c>
    </row>
    <row r="569" spans="1:8" x14ac:dyDescent="0.3">
      <c r="A569" s="1">
        <v>41842</v>
      </c>
      <c r="B569" s="2">
        <v>93</v>
      </c>
      <c r="C569" s="2">
        <v>0</v>
      </c>
      <c r="D569" s="2">
        <v>1050</v>
      </c>
      <c r="E569" s="2">
        <v>945</v>
      </c>
      <c r="F569" s="2">
        <v>592</v>
      </c>
      <c r="G569" s="2">
        <f>SUM(B569,C569,D569,E569,F569)</f>
        <v>2680</v>
      </c>
      <c r="H569">
        <v>2.2000000000000002</v>
      </c>
    </row>
    <row r="570" spans="1:8" x14ac:dyDescent="0.3">
      <c r="A570" s="1">
        <v>41843</v>
      </c>
      <c r="B570" s="2">
        <v>92</v>
      </c>
      <c r="C570" s="2">
        <v>0</v>
      </c>
      <c r="D570" s="2">
        <v>1038</v>
      </c>
      <c r="E570" s="2">
        <v>936</v>
      </c>
      <c r="F570" s="2">
        <v>582</v>
      </c>
      <c r="G570" s="2">
        <f>SUM(B570,C570,D570,E570,F570)</f>
        <v>2648</v>
      </c>
      <c r="H570">
        <v>5.4</v>
      </c>
    </row>
    <row r="571" spans="1:8" x14ac:dyDescent="0.3">
      <c r="A571" s="1">
        <v>41844</v>
      </c>
      <c r="B571" s="2">
        <v>91</v>
      </c>
      <c r="C571" s="2">
        <v>0</v>
      </c>
      <c r="D571" s="2">
        <v>1027</v>
      </c>
      <c r="E571" s="2">
        <v>927</v>
      </c>
      <c r="F571" s="2">
        <v>572</v>
      </c>
      <c r="G571" s="2">
        <f>SUM(B571,C571,D571,E571,F571)</f>
        <v>2617</v>
      </c>
      <c r="H571">
        <v>0</v>
      </c>
    </row>
    <row r="572" spans="1:8" x14ac:dyDescent="0.3">
      <c r="A572" s="1">
        <v>41845</v>
      </c>
      <c r="B572" s="2">
        <v>90</v>
      </c>
      <c r="C572" s="2">
        <v>0</v>
      </c>
      <c r="D572" s="2">
        <v>1015</v>
      </c>
      <c r="E572" s="2">
        <v>918</v>
      </c>
      <c r="F572" s="2">
        <v>562</v>
      </c>
      <c r="G572" s="2">
        <f>SUM(B572,C572,D572,E572,F572)</f>
        <v>2585</v>
      </c>
      <c r="H572">
        <v>12.4</v>
      </c>
    </row>
    <row r="573" spans="1:8" x14ac:dyDescent="0.3">
      <c r="A573" s="1">
        <v>41846</v>
      </c>
      <c r="B573" s="2">
        <v>89</v>
      </c>
      <c r="C573" s="2">
        <v>0</v>
      </c>
      <c r="D573" s="2">
        <v>1002</v>
      </c>
      <c r="E573" s="2">
        <v>910</v>
      </c>
      <c r="F573" s="2">
        <v>552</v>
      </c>
      <c r="G573" s="2">
        <f>SUM(B573,C573,D573,E573,F573)</f>
        <v>2553</v>
      </c>
      <c r="H573">
        <v>0</v>
      </c>
    </row>
    <row r="574" spans="1:8" x14ac:dyDescent="0.3">
      <c r="A574" s="1">
        <v>41847</v>
      </c>
      <c r="B574" s="2">
        <v>88</v>
      </c>
      <c r="C574" s="2">
        <v>0</v>
      </c>
      <c r="D574" s="2">
        <v>988</v>
      </c>
      <c r="E574" s="2">
        <v>900</v>
      </c>
      <c r="F574" s="2">
        <v>542</v>
      </c>
      <c r="G574" s="2">
        <f>SUM(B574,C574,D574,E574,F574)</f>
        <v>2518</v>
      </c>
      <c r="H574">
        <v>29</v>
      </c>
    </row>
    <row r="575" spans="1:8" x14ac:dyDescent="0.3">
      <c r="A575" s="1">
        <v>41848</v>
      </c>
      <c r="B575" s="2">
        <v>86</v>
      </c>
      <c r="C575" s="2">
        <v>0</v>
      </c>
      <c r="D575" s="2">
        <v>975</v>
      </c>
      <c r="E575" s="2">
        <v>890</v>
      </c>
      <c r="F575" s="2">
        <v>532</v>
      </c>
      <c r="G575" s="2">
        <f>SUM(B575,C575,D575,E575,F575)</f>
        <v>2483</v>
      </c>
      <c r="H575">
        <v>20</v>
      </c>
    </row>
    <row r="576" spans="1:8" x14ac:dyDescent="0.3">
      <c r="A576" s="1">
        <v>41849</v>
      </c>
      <c r="B576" s="2">
        <v>84</v>
      </c>
      <c r="C576" s="2">
        <v>0</v>
      </c>
      <c r="D576" s="2">
        <v>963</v>
      </c>
      <c r="E576" s="2">
        <v>880</v>
      </c>
      <c r="F576" s="2">
        <v>517</v>
      </c>
      <c r="G576" s="2">
        <f>SUM(B576,C576,D576,E576,F576)</f>
        <v>2444</v>
      </c>
      <c r="H576">
        <v>0</v>
      </c>
    </row>
    <row r="577" spans="1:8" x14ac:dyDescent="0.3">
      <c r="A577" s="1">
        <v>41850</v>
      </c>
      <c r="B577" s="2">
        <v>83</v>
      </c>
      <c r="C577" s="2">
        <v>0</v>
      </c>
      <c r="D577" s="2">
        <v>951</v>
      </c>
      <c r="E577" s="2">
        <v>870</v>
      </c>
      <c r="F577" s="2">
        <v>507</v>
      </c>
      <c r="G577" s="2">
        <f>SUM(B577,C577,D577,E577,F577)</f>
        <v>2411</v>
      </c>
      <c r="H577">
        <v>19.600000000000001</v>
      </c>
    </row>
    <row r="578" spans="1:8" x14ac:dyDescent="0.3">
      <c r="A578" s="1">
        <v>41851</v>
      </c>
      <c r="B578" s="2">
        <v>82</v>
      </c>
      <c r="C578" s="2">
        <v>0</v>
      </c>
      <c r="D578" s="2">
        <v>939</v>
      </c>
      <c r="E578" s="2">
        <v>860</v>
      </c>
      <c r="F578" s="2">
        <v>497</v>
      </c>
      <c r="G578" s="2">
        <f>SUM(B578,C578,D578,E578,F578)</f>
        <v>2378</v>
      </c>
      <c r="H578">
        <v>2</v>
      </c>
    </row>
    <row r="579" spans="1:8" x14ac:dyDescent="0.3">
      <c r="A579" s="1">
        <v>41852</v>
      </c>
      <c r="B579" s="2">
        <v>81</v>
      </c>
      <c r="C579" s="2">
        <v>0</v>
      </c>
      <c r="D579" s="2">
        <v>927</v>
      </c>
      <c r="E579" s="2">
        <v>850</v>
      </c>
      <c r="F579" s="2">
        <v>487</v>
      </c>
      <c r="G579" s="2">
        <f>SUM(B579,C579,D579,E579,F579)</f>
        <v>2345</v>
      </c>
      <c r="H579">
        <v>0</v>
      </c>
    </row>
    <row r="580" spans="1:8" x14ac:dyDescent="0.3">
      <c r="A580" s="1">
        <v>41853</v>
      </c>
      <c r="B580" s="2">
        <v>80</v>
      </c>
      <c r="C580" s="2">
        <v>0</v>
      </c>
      <c r="D580" s="2">
        <v>915</v>
      </c>
      <c r="E580" s="2">
        <v>840</v>
      </c>
      <c r="F580" s="2">
        <v>477</v>
      </c>
      <c r="G580" s="2">
        <f>SUM(B580,C580,D580,E580,F580)</f>
        <v>2312</v>
      </c>
      <c r="H580">
        <v>49.8</v>
      </c>
    </row>
    <row r="581" spans="1:8" x14ac:dyDescent="0.3">
      <c r="A581" s="1">
        <v>41854</v>
      </c>
      <c r="B581" s="2">
        <v>79</v>
      </c>
      <c r="C581" s="2">
        <v>0</v>
      </c>
      <c r="D581" s="2">
        <v>903</v>
      </c>
      <c r="E581" s="2">
        <v>832</v>
      </c>
      <c r="F581" s="2">
        <v>467</v>
      </c>
      <c r="G581" s="2">
        <f>SUM(B581,C581,D581,E581,F581)</f>
        <v>2281</v>
      </c>
      <c r="H581">
        <v>0</v>
      </c>
    </row>
    <row r="582" spans="1:8" x14ac:dyDescent="0.3">
      <c r="A582" s="1">
        <v>41855</v>
      </c>
      <c r="B582" s="2">
        <v>78</v>
      </c>
      <c r="C582" s="2">
        <v>0</v>
      </c>
      <c r="D582" s="2">
        <v>891</v>
      </c>
      <c r="E582" s="2">
        <v>824</v>
      </c>
      <c r="F582" s="2">
        <v>457</v>
      </c>
      <c r="G582" s="2">
        <f>SUM(B582,C582,D582,E582,F582)</f>
        <v>2250</v>
      </c>
      <c r="H582">
        <v>20.2</v>
      </c>
    </row>
    <row r="583" spans="1:8" x14ac:dyDescent="0.3">
      <c r="A583" s="1">
        <v>41856</v>
      </c>
      <c r="B583" s="2">
        <v>76</v>
      </c>
      <c r="C583" s="2">
        <v>0</v>
      </c>
      <c r="D583" s="2">
        <v>878</v>
      </c>
      <c r="E583" s="2">
        <v>814</v>
      </c>
      <c r="F583" s="2">
        <v>442</v>
      </c>
      <c r="G583" s="2">
        <f>SUM(B583,C583,D583,E583,F583)</f>
        <v>2210</v>
      </c>
      <c r="H583">
        <v>0</v>
      </c>
    </row>
    <row r="584" spans="1:8" x14ac:dyDescent="0.3">
      <c r="A584" s="1">
        <v>41857</v>
      </c>
      <c r="B584" s="2">
        <v>75</v>
      </c>
      <c r="C584" s="2">
        <v>0</v>
      </c>
      <c r="D584" s="2">
        <v>866</v>
      </c>
      <c r="E584" s="2">
        <v>804</v>
      </c>
      <c r="F584" s="2">
        <v>432</v>
      </c>
      <c r="G584" s="2">
        <f>SUM(B584,C584,D584,E584,F584)</f>
        <v>2177</v>
      </c>
      <c r="H584">
        <v>33</v>
      </c>
    </row>
    <row r="585" spans="1:8" x14ac:dyDescent="0.3">
      <c r="A585" s="1">
        <v>41858</v>
      </c>
      <c r="B585" s="2">
        <v>91</v>
      </c>
      <c r="C585" s="2">
        <v>0</v>
      </c>
      <c r="D585" s="2">
        <v>854</v>
      </c>
      <c r="E585" s="2">
        <v>796</v>
      </c>
      <c r="F585" s="2">
        <v>422</v>
      </c>
      <c r="G585" s="2">
        <f>SUM(B585,C585,D585,E585,F585)</f>
        <v>2163</v>
      </c>
      <c r="H585">
        <v>50.4</v>
      </c>
    </row>
    <row r="586" spans="1:8" x14ac:dyDescent="0.3">
      <c r="A586" s="1">
        <v>41859</v>
      </c>
      <c r="B586" s="2">
        <v>116</v>
      </c>
      <c r="C586" s="2">
        <v>0</v>
      </c>
      <c r="D586" s="2">
        <v>842</v>
      </c>
      <c r="E586" s="2">
        <v>788</v>
      </c>
      <c r="F586" s="2">
        <v>412</v>
      </c>
      <c r="G586" s="2">
        <f>SUM(B586,C586,D586,E586,F586)</f>
        <v>2158</v>
      </c>
      <c r="H586">
        <v>0</v>
      </c>
    </row>
    <row r="587" spans="1:8" x14ac:dyDescent="0.3">
      <c r="A587" s="1">
        <v>41860</v>
      </c>
      <c r="B587" s="2">
        <v>141</v>
      </c>
      <c r="C587" s="2">
        <v>0</v>
      </c>
      <c r="D587" s="2">
        <v>830</v>
      </c>
      <c r="E587" s="2">
        <v>788</v>
      </c>
      <c r="F587" s="2">
        <v>402</v>
      </c>
      <c r="G587" s="2">
        <f>SUM(B587,C587,D587,E587,F587)</f>
        <v>2161</v>
      </c>
      <c r="H587">
        <v>112</v>
      </c>
    </row>
    <row r="588" spans="1:8" x14ac:dyDescent="0.3">
      <c r="A588" s="1">
        <v>41861</v>
      </c>
      <c r="B588" s="2">
        <v>167</v>
      </c>
      <c r="C588" s="2">
        <v>0</v>
      </c>
      <c r="D588" s="2">
        <v>819</v>
      </c>
      <c r="E588" s="2">
        <v>790</v>
      </c>
      <c r="F588" s="2">
        <v>392</v>
      </c>
      <c r="G588" s="2">
        <f>SUM(B588,C588,D588,E588,F588)</f>
        <v>2168</v>
      </c>
      <c r="H588">
        <v>16</v>
      </c>
    </row>
    <row r="589" spans="1:8" x14ac:dyDescent="0.3">
      <c r="A589" s="1">
        <v>41862</v>
      </c>
      <c r="B589" s="2">
        <v>192</v>
      </c>
      <c r="C589" s="2">
        <v>0</v>
      </c>
      <c r="D589" s="2">
        <v>807</v>
      </c>
      <c r="E589" s="2">
        <v>782</v>
      </c>
      <c r="F589" s="2">
        <v>382</v>
      </c>
      <c r="G589" s="2">
        <f>SUM(B589,C589,D589,E589,F589)</f>
        <v>2163</v>
      </c>
      <c r="H589">
        <v>3.4</v>
      </c>
    </row>
    <row r="590" spans="1:8" x14ac:dyDescent="0.3">
      <c r="A590" s="1">
        <v>41863</v>
      </c>
      <c r="B590" s="2">
        <v>265</v>
      </c>
      <c r="C590" s="2">
        <v>0</v>
      </c>
      <c r="D590" s="2">
        <v>799</v>
      </c>
      <c r="E590" s="2">
        <v>774</v>
      </c>
      <c r="F590" s="2">
        <v>367</v>
      </c>
      <c r="G590" s="2">
        <f>SUM(B590,C590,D590,E590,F590)</f>
        <v>2205</v>
      </c>
      <c r="H590">
        <v>80.400000000000006</v>
      </c>
    </row>
    <row r="591" spans="1:8" x14ac:dyDescent="0.3">
      <c r="A591" s="1">
        <v>41864</v>
      </c>
      <c r="B591" s="2">
        <v>307</v>
      </c>
      <c r="C591" s="2">
        <v>0</v>
      </c>
      <c r="D591" s="2">
        <v>787</v>
      </c>
      <c r="E591" s="2">
        <v>764</v>
      </c>
      <c r="F591" s="2">
        <v>357</v>
      </c>
      <c r="G591" s="2">
        <f>SUM(B591,C591,D591,E591,F591)</f>
        <v>2215</v>
      </c>
      <c r="H591">
        <v>20.2</v>
      </c>
    </row>
    <row r="592" spans="1:8" x14ac:dyDescent="0.3">
      <c r="A592" s="1">
        <v>41865</v>
      </c>
      <c r="B592" s="2">
        <v>347</v>
      </c>
      <c r="C592" s="2">
        <v>0</v>
      </c>
      <c r="D592" s="2">
        <v>776</v>
      </c>
      <c r="E592" s="2">
        <v>756</v>
      </c>
      <c r="F592" s="2">
        <v>347</v>
      </c>
      <c r="G592" s="2">
        <f>SUM(B592,C592,D592,E592,F592)</f>
        <v>2226</v>
      </c>
      <c r="H592">
        <v>0</v>
      </c>
    </row>
    <row r="593" spans="1:8" x14ac:dyDescent="0.3">
      <c r="A593" s="1">
        <v>41866</v>
      </c>
      <c r="B593" s="2">
        <v>384</v>
      </c>
      <c r="C593" s="2">
        <v>0</v>
      </c>
      <c r="D593" s="2">
        <v>764</v>
      </c>
      <c r="E593" s="2">
        <v>747</v>
      </c>
      <c r="F593" s="2">
        <v>337</v>
      </c>
      <c r="G593" s="2">
        <f>SUM(B593,C593,D593,E593,F593)</f>
        <v>2232</v>
      </c>
      <c r="H593">
        <v>1</v>
      </c>
    </row>
    <row r="594" spans="1:8" x14ac:dyDescent="0.3">
      <c r="A594" s="1">
        <v>41867</v>
      </c>
      <c r="B594" s="2">
        <v>431</v>
      </c>
      <c r="C594" s="2">
        <v>0</v>
      </c>
      <c r="D594" s="2">
        <v>753</v>
      </c>
      <c r="E594" s="2">
        <v>739</v>
      </c>
      <c r="F594" s="2">
        <v>327</v>
      </c>
      <c r="G594" s="2">
        <f>SUM(B594,C594,D594,E594,F594)</f>
        <v>2250</v>
      </c>
      <c r="H594">
        <v>33.200000000000003</v>
      </c>
    </row>
    <row r="595" spans="1:8" x14ac:dyDescent="0.3">
      <c r="A595" s="1">
        <v>41868</v>
      </c>
      <c r="B595" s="2">
        <v>454</v>
      </c>
      <c r="C595" s="2">
        <v>0</v>
      </c>
      <c r="D595" s="2">
        <v>743</v>
      </c>
      <c r="E595" s="2">
        <v>731</v>
      </c>
      <c r="F595" s="2">
        <v>317</v>
      </c>
      <c r="G595" s="2">
        <f>SUM(B595,C595,D595,E595,F595)</f>
        <v>2245</v>
      </c>
      <c r="H595">
        <v>74</v>
      </c>
    </row>
    <row r="596" spans="1:8" x14ac:dyDescent="0.3">
      <c r="A596" s="1">
        <v>41869</v>
      </c>
      <c r="B596" s="2">
        <v>470</v>
      </c>
      <c r="C596" s="2">
        <v>0</v>
      </c>
      <c r="D596" s="2">
        <v>746</v>
      </c>
      <c r="E596" s="2">
        <v>722</v>
      </c>
      <c r="F596" s="2">
        <v>307</v>
      </c>
      <c r="G596" s="2">
        <f>SUM(B596,C596,D596,E596,F596)</f>
        <v>2245</v>
      </c>
      <c r="H596">
        <v>0</v>
      </c>
    </row>
    <row r="597" spans="1:8" x14ac:dyDescent="0.3">
      <c r="A597" s="1">
        <v>41870</v>
      </c>
      <c r="B597" s="2">
        <v>488</v>
      </c>
      <c r="C597" s="2">
        <v>0</v>
      </c>
      <c r="D597" s="2">
        <v>748</v>
      </c>
      <c r="E597" s="2">
        <v>714</v>
      </c>
      <c r="F597" s="2">
        <v>297</v>
      </c>
      <c r="G597" s="2">
        <f>SUM(B597,C597,D597,E597,F597)</f>
        <v>2247</v>
      </c>
      <c r="H597">
        <v>0</v>
      </c>
    </row>
    <row r="598" spans="1:8" x14ac:dyDescent="0.3">
      <c r="A598" s="1">
        <v>41871</v>
      </c>
      <c r="B598" s="2">
        <v>496</v>
      </c>
      <c r="C598" s="2">
        <v>0</v>
      </c>
      <c r="D598" s="2">
        <v>752</v>
      </c>
      <c r="E598" s="2">
        <v>707</v>
      </c>
      <c r="F598" s="2">
        <v>287</v>
      </c>
      <c r="G598" s="2">
        <f>SUM(B598,C598,D598,E598,F598)</f>
        <v>2242</v>
      </c>
      <c r="H598">
        <v>0</v>
      </c>
    </row>
    <row r="599" spans="1:8" x14ac:dyDescent="0.3">
      <c r="A599" s="1">
        <v>41872</v>
      </c>
      <c r="B599" s="2">
        <v>511</v>
      </c>
      <c r="C599" s="2">
        <v>0</v>
      </c>
      <c r="D599" s="2">
        <v>759</v>
      </c>
      <c r="E599" s="2">
        <v>699</v>
      </c>
      <c r="F599" s="2">
        <v>277</v>
      </c>
      <c r="G599" s="2">
        <f>SUM(B599,C599,D599,E599,F599)</f>
        <v>2246</v>
      </c>
      <c r="H599">
        <v>24</v>
      </c>
    </row>
    <row r="600" spans="1:8" x14ac:dyDescent="0.3">
      <c r="A600" s="1">
        <v>41873</v>
      </c>
      <c r="B600" s="2">
        <v>523</v>
      </c>
      <c r="C600" s="2">
        <v>0</v>
      </c>
      <c r="D600" s="2">
        <v>777</v>
      </c>
      <c r="E600" s="2">
        <v>691</v>
      </c>
      <c r="F600" s="2">
        <v>267</v>
      </c>
      <c r="G600" s="2">
        <f>SUM(B600,C600,D600,E600,F600)</f>
        <v>2258</v>
      </c>
      <c r="H600">
        <v>0</v>
      </c>
    </row>
    <row r="601" spans="1:8" x14ac:dyDescent="0.3">
      <c r="A601" s="1">
        <v>41874</v>
      </c>
      <c r="B601" s="2">
        <v>519</v>
      </c>
      <c r="C601" s="2">
        <v>0</v>
      </c>
      <c r="D601" s="2">
        <v>790</v>
      </c>
      <c r="E601" s="2">
        <v>684</v>
      </c>
      <c r="F601" s="2">
        <v>257</v>
      </c>
      <c r="G601" s="2">
        <f>SUM(B601,C601,D601,E601,F601)</f>
        <v>2250</v>
      </c>
      <c r="H601">
        <v>0</v>
      </c>
    </row>
    <row r="602" spans="1:8" x14ac:dyDescent="0.3">
      <c r="A602" s="1">
        <v>41875</v>
      </c>
      <c r="B602" s="2">
        <v>517</v>
      </c>
      <c r="C602" s="2">
        <v>0</v>
      </c>
      <c r="D602" s="2">
        <v>802</v>
      </c>
      <c r="E602" s="2">
        <v>677</v>
      </c>
      <c r="F602" s="2">
        <v>247</v>
      </c>
      <c r="G602" s="2">
        <f>SUM(B602,C602,D602,E602,F602)</f>
        <v>2243</v>
      </c>
      <c r="H602">
        <v>11</v>
      </c>
    </row>
    <row r="603" spans="1:8" x14ac:dyDescent="0.3">
      <c r="A603" s="1">
        <v>41876</v>
      </c>
      <c r="B603" s="2">
        <v>556</v>
      </c>
      <c r="C603" s="2">
        <v>0</v>
      </c>
      <c r="D603" s="2">
        <v>814</v>
      </c>
      <c r="E603" s="2">
        <v>682</v>
      </c>
      <c r="F603" s="2">
        <v>247</v>
      </c>
      <c r="G603" s="2">
        <f>SUM(B603,C603,D603,E603,F603)</f>
        <v>2299</v>
      </c>
      <c r="H603">
        <v>90</v>
      </c>
    </row>
    <row r="604" spans="1:8" x14ac:dyDescent="0.3">
      <c r="A604" s="1">
        <v>41877</v>
      </c>
      <c r="B604" s="2">
        <v>563</v>
      </c>
      <c r="C604" s="2">
        <v>0</v>
      </c>
      <c r="D604" s="2">
        <v>826</v>
      </c>
      <c r="E604" s="2">
        <v>684</v>
      </c>
      <c r="F604" s="2">
        <v>261</v>
      </c>
      <c r="G604" s="2">
        <f>SUM(B604,C604,D604,E604,F604)</f>
        <v>2334</v>
      </c>
      <c r="H604">
        <v>16</v>
      </c>
    </row>
    <row r="605" spans="1:8" x14ac:dyDescent="0.3">
      <c r="A605" s="1">
        <v>41878</v>
      </c>
      <c r="B605" s="2">
        <v>566</v>
      </c>
      <c r="C605" s="2">
        <v>0</v>
      </c>
      <c r="D605" s="2">
        <v>838</v>
      </c>
      <c r="E605" s="2">
        <v>676</v>
      </c>
      <c r="F605" s="2">
        <v>277.39999999999998</v>
      </c>
      <c r="G605" s="2">
        <f>SUM(B605,C605,D605,E605,F605)</f>
        <v>2357.4</v>
      </c>
      <c r="H605">
        <v>5</v>
      </c>
    </row>
    <row r="606" spans="1:8" x14ac:dyDescent="0.3">
      <c r="A606" s="1">
        <v>41879</v>
      </c>
      <c r="B606" s="2">
        <v>574</v>
      </c>
      <c r="C606" s="2">
        <v>0</v>
      </c>
      <c r="D606" s="2">
        <v>848</v>
      </c>
      <c r="E606" s="2">
        <v>668</v>
      </c>
      <c r="F606" s="2">
        <v>302</v>
      </c>
      <c r="G606" s="2">
        <f>SUM(B606,C606,D606,E606,F606)</f>
        <v>2392</v>
      </c>
      <c r="H606">
        <v>0</v>
      </c>
    </row>
    <row r="607" spans="1:8" x14ac:dyDescent="0.3">
      <c r="A607" s="1">
        <v>41880</v>
      </c>
      <c r="B607" s="2">
        <v>578</v>
      </c>
      <c r="C607" s="2">
        <v>0</v>
      </c>
      <c r="D607" s="2">
        <v>860</v>
      </c>
      <c r="E607" s="2">
        <v>659</v>
      </c>
      <c r="F607" s="2">
        <v>326</v>
      </c>
      <c r="G607" s="2">
        <f>SUM(B607,C607,D607,E607,F607)</f>
        <v>2423</v>
      </c>
      <c r="H607">
        <v>0</v>
      </c>
    </row>
    <row r="608" spans="1:8" x14ac:dyDescent="0.3">
      <c r="A608" s="1">
        <v>41881</v>
      </c>
      <c r="B608" s="2">
        <v>578</v>
      </c>
      <c r="C608" s="2">
        <v>0</v>
      </c>
      <c r="D608" s="2">
        <v>873</v>
      </c>
      <c r="E608" s="2">
        <v>650</v>
      </c>
      <c r="F608" s="2">
        <v>384</v>
      </c>
      <c r="G608" s="2">
        <f>SUM(B608,C608,D608,E608,F608)</f>
        <v>2485</v>
      </c>
      <c r="H608">
        <v>0</v>
      </c>
    </row>
    <row r="609" spans="1:8" x14ac:dyDescent="0.3">
      <c r="A609" s="1">
        <v>41882</v>
      </c>
      <c r="B609" s="2">
        <v>575</v>
      </c>
      <c r="C609" s="2">
        <v>0</v>
      </c>
      <c r="D609" s="2">
        <v>887</v>
      </c>
      <c r="E609" s="2">
        <v>642</v>
      </c>
      <c r="F609" s="2">
        <v>466</v>
      </c>
      <c r="G609" s="2">
        <f>SUM(B609,C609,D609,E609,F609)</f>
        <v>2570</v>
      </c>
      <c r="H609">
        <v>0</v>
      </c>
    </row>
    <row r="610" spans="1:8" x14ac:dyDescent="0.3">
      <c r="A610" s="1">
        <v>41883</v>
      </c>
      <c r="B610" s="2">
        <v>574</v>
      </c>
      <c r="C610" s="2">
        <v>0</v>
      </c>
      <c r="D610" s="2">
        <v>901</v>
      </c>
      <c r="E610" s="2">
        <v>633</v>
      </c>
      <c r="F610" s="2">
        <v>523</v>
      </c>
      <c r="G610" s="2">
        <f>SUM(B610,C610,D610,E610,F610)</f>
        <v>2631</v>
      </c>
      <c r="H610">
        <v>0</v>
      </c>
    </row>
    <row r="611" spans="1:8" x14ac:dyDescent="0.3">
      <c r="A611" s="1">
        <v>41884</v>
      </c>
      <c r="B611" s="2">
        <v>596</v>
      </c>
      <c r="C611" s="2">
        <v>0</v>
      </c>
      <c r="D611" s="2">
        <v>916</v>
      </c>
      <c r="E611" s="2">
        <v>624</v>
      </c>
      <c r="F611" s="2">
        <v>572</v>
      </c>
      <c r="G611" s="2">
        <f>SUM(B611,C611,D611,E611,F611)</f>
        <v>2708</v>
      </c>
      <c r="H611">
        <v>8</v>
      </c>
    </row>
    <row r="612" spans="1:8" x14ac:dyDescent="0.3">
      <c r="A612" s="1">
        <v>41885</v>
      </c>
      <c r="B612" s="2">
        <v>593</v>
      </c>
      <c r="C612" s="2">
        <v>0</v>
      </c>
      <c r="D612" s="2">
        <v>933</v>
      </c>
      <c r="E612" s="2">
        <v>615</v>
      </c>
      <c r="F612" s="2">
        <v>614.1</v>
      </c>
      <c r="G612" s="2">
        <f>SUM(B612,C612,D612,E612,F612)</f>
        <v>2755.1</v>
      </c>
      <c r="H612">
        <v>3.2</v>
      </c>
    </row>
    <row r="613" spans="1:8" x14ac:dyDescent="0.3">
      <c r="A613" s="1">
        <v>41886</v>
      </c>
      <c r="B613" s="2">
        <v>604</v>
      </c>
      <c r="C613" s="2">
        <v>0</v>
      </c>
      <c r="D613" s="2">
        <v>955</v>
      </c>
      <c r="E613" s="2">
        <v>620</v>
      </c>
      <c r="F613" s="2">
        <v>646.4</v>
      </c>
      <c r="G613" s="2">
        <f>SUM(B613,C613,D613,E613,F613)</f>
        <v>2825.4</v>
      </c>
      <c r="H613">
        <v>125</v>
      </c>
    </row>
    <row r="614" spans="1:8" x14ac:dyDescent="0.3">
      <c r="A614" s="1">
        <v>41887</v>
      </c>
      <c r="B614" s="2">
        <v>606</v>
      </c>
      <c r="C614" s="2">
        <v>0</v>
      </c>
      <c r="D614" s="2">
        <v>979</v>
      </c>
      <c r="E614" s="2">
        <v>623</v>
      </c>
      <c r="F614" s="2">
        <v>671</v>
      </c>
      <c r="G614" s="2">
        <f>SUM(B614,C614,D614,E614,F614)</f>
        <v>2879</v>
      </c>
      <c r="H614">
        <v>1.2</v>
      </c>
    </row>
    <row r="615" spans="1:8" x14ac:dyDescent="0.3">
      <c r="A615" s="1">
        <v>41888</v>
      </c>
      <c r="B615" s="2">
        <v>626</v>
      </c>
      <c r="C615" s="2">
        <v>0</v>
      </c>
      <c r="D615" s="2">
        <v>1018</v>
      </c>
      <c r="E615" s="2">
        <v>628</v>
      </c>
      <c r="F615" s="2">
        <v>687.4</v>
      </c>
      <c r="G615" s="2">
        <f>SUM(B615,C615,D615,E615,F615)</f>
        <v>2959.4</v>
      </c>
      <c r="H615">
        <v>80.599999999999994</v>
      </c>
    </row>
    <row r="616" spans="1:8" x14ac:dyDescent="0.3">
      <c r="A616" s="1">
        <v>41889</v>
      </c>
      <c r="B616" s="2">
        <v>640</v>
      </c>
      <c r="C616" s="2">
        <v>0</v>
      </c>
      <c r="D616" s="2">
        <v>1038</v>
      </c>
      <c r="E616" s="2">
        <v>628</v>
      </c>
      <c r="F616" s="2">
        <v>712</v>
      </c>
      <c r="G616" s="2">
        <f>SUM(B616,C616,D616,E616,F616)</f>
        <v>3018</v>
      </c>
      <c r="H616">
        <v>11</v>
      </c>
    </row>
    <row r="617" spans="1:8" x14ac:dyDescent="0.3">
      <c r="A617" s="1">
        <v>41890</v>
      </c>
      <c r="B617" s="2">
        <v>653</v>
      </c>
      <c r="C617" s="2">
        <v>0</v>
      </c>
      <c r="D617" s="2">
        <v>1057</v>
      </c>
      <c r="E617" s="2">
        <v>618</v>
      </c>
      <c r="F617" s="2">
        <v>741.7</v>
      </c>
      <c r="G617" s="2">
        <f>SUM(B617,C617,D617,E617,F617)</f>
        <v>3069.7</v>
      </c>
      <c r="H617">
        <v>10</v>
      </c>
    </row>
    <row r="618" spans="1:8" x14ac:dyDescent="0.3">
      <c r="A618" s="1">
        <v>41891</v>
      </c>
      <c r="B618" s="2">
        <v>664</v>
      </c>
      <c r="C618" s="2">
        <v>0</v>
      </c>
      <c r="D618" s="2">
        <v>1071</v>
      </c>
      <c r="E618" s="2">
        <v>609</v>
      </c>
      <c r="F618" s="2">
        <v>784.7</v>
      </c>
      <c r="G618" s="2">
        <f>SUM(B618,C618,D618,E618,F618)</f>
        <v>3128.7</v>
      </c>
      <c r="H618">
        <v>0</v>
      </c>
    </row>
    <row r="619" spans="1:8" x14ac:dyDescent="0.3">
      <c r="A619" s="1">
        <v>41892</v>
      </c>
      <c r="B619" s="2">
        <v>671</v>
      </c>
      <c r="C619" s="2">
        <v>0</v>
      </c>
      <c r="D619" s="2">
        <v>1085</v>
      </c>
      <c r="E619" s="2">
        <v>601</v>
      </c>
      <c r="F619" s="2">
        <v>838.45</v>
      </c>
      <c r="G619" s="2">
        <f>SUM(B619,C619,D619,E619,F619)</f>
        <v>3195.45</v>
      </c>
      <c r="H619">
        <v>0</v>
      </c>
    </row>
    <row r="620" spans="1:8" x14ac:dyDescent="0.3">
      <c r="A620" s="1">
        <v>41893</v>
      </c>
      <c r="B620" s="2">
        <v>679</v>
      </c>
      <c r="C620" s="2">
        <v>0</v>
      </c>
      <c r="D620" s="2">
        <v>1098</v>
      </c>
      <c r="E620" s="2">
        <v>593</v>
      </c>
      <c r="F620" s="2">
        <v>892.2</v>
      </c>
      <c r="G620" s="2">
        <f>SUM(B620,C620,D620,E620,F620)</f>
        <v>3262.2</v>
      </c>
      <c r="H620">
        <v>0</v>
      </c>
    </row>
    <row r="621" spans="1:8" x14ac:dyDescent="0.3">
      <c r="A621" s="1">
        <v>41894</v>
      </c>
      <c r="B621" s="2">
        <v>682</v>
      </c>
      <c r="C621" s="2">
        <v>0</v>
      </c>
      <c r="D621" s="2">
        <v>1118</v>
      </c>
      <c r="E621" s="2">
        <v>586</v>
      </c>
      <c r="F621" s="2">
        <v>945.95</v>
      </c>
      <c r="G621" s="2">
        <f>SUM(B621,C621,D621,E621,F621)</f>
        <v>3331.95</v>
      </c>
      <c r="H621">
        <v>0</v>
      </c>
    </row>
    <row r="622" spans="1:8" x14ac:dyDescent="0.3">
      <c r="A622" s="1">
        <v>41895</v>
      </c>
      <c r="B622" s="2">
        <v>689</v>
      </c>
      <c r="C622" s="2">
        <v>0</v>
      </c>
      <c r="D622" s="2">
        <v>1142</v>
      </c>
      <c r="E622" s="2">
        <v>578</v>
      </c>
      <c r="F622" s="2">
        <v>1014.82</v>
      </c>
      <c r="G622" s="2">
        <f>SUM(B622,C622,D622,E622,F622)</f>
        <v>3423.82</v>
      </c>
      <c r="H622">
        <v>45</v>
      </c>
    </row>
    <row r="623" spans="1:8" x14ac:dyDescent="0.3">
      <c r="A623" s="1">
        <v>41896</v>
      </c>
      <c r="B623" s="2">
        <v>685</v>
      </c>
      <c r="C623" s="2">
        <v>0</v>
      </c>
      <c r="D623" s="2">
        <v>1154</v>
      </c>
      <c r="E623" s="2">
        <v>569</v>
      </c>
      <c r="F623" s="2">
        <v>1075.7</v>
      </c>
      <c r="G623" s="2">
        <f>SUM(B623,C623,D623,E623,F623)</f>
        <v>3483.7</v>
      </c>
      <c r="H623">
        <v>0</v>
      </c>
    </row>
    <row r="624" spans="1:8" x14ac:dyDescent="0.3">
      <c r="A624" s="1">
        <v>41897</v>
      </c>
      <c r="B624" s="2">
        <v>679</v>
      </c>
      <c r="C624" s="2">
        <v>0</v>
      </c>
      <c r="D624" s="2">
        <v>1171</v>
      </c>
      <c r="E624" s="2">
        <v>560</v>
      </c>
      <c r="F624" s="2">
        <v>1112.22</v>
      </c>
      <c r="G624" s="2">
        <f>SUM(B624,C624,D624,E624,F624)</f>
        <v>3522.2200000000003</v>
      </c>
      <c r="H624">
        <v>23.2</v>
      </c>
    </row>
    <row r="625" spans="1:8" x14ac:dyDescent="0.3">
      <c r="A625" s="1">
        <v>41898</v>
      </c>
      <c r="B625" s="2">
        <v>679</v>
      </c>
      <c r="C625" s="2">
        <v>0</v>
      </c>
      <c r="D625" s="2">
        <v>1189</v>
      </c>
      <c r="E625" s="2">
        <v>570</v>
      </c>
      <c r="F625" s="2">
        <v>1117.22</v>
      </c>
      <c r="G625" s="2">
        <f>SUM(B625,C625,D625,E625,F625)</f>
        <v>3555.2200000000003</v>
      </c>
      <c r="H625">
        <v>120.6</v>
      </c>
    </row>
    <row r="626" spans="1:8" x14ac:dyDescent="0.3">
      <c r="A626" s="1">
        <v>41899</v>
      </c>
      <c r="B626" s="2">
        <v>658</v>
      </c>
      <c r="C626" s="2">
        <v>0</v>
      </c>
      <c r="D626" s="2">
        <v>1202</v>
      </c>
      <c r="E626" s="2">
        <v>570</v>
      </c>
      <c r="F626" s="2">
        <v>1117.22</v>
      </c>
      <c r="G626" s="2">
        <f>SUM(B626,C626,D626,E626,F626)</f>
        <v>3547.2200000000003</v>
      </c>
      <c r="H626">
        <v>13.6</v>
      </c>
    </row>
    <row r="627" spans="1:8" x14ac:dyDescent="0.3">
      <c r="A627" s="1">
        <v>41900</v>
      </c>
      <c r="B627" s="2">
        <v>635</v>
      </c>
      <c r="C627" s="2">
        <v>0</v>
      </c>
      <c r="D627" s="2">
        <v>1216</v>
      </c>
      <c r="E627" s="2">
        <v>573</v>
      </c>
      <c r="F627" s="2">
        <v>1100.05</v>
      </c>
      <c r="G627" s="2">
        <f>SUM(B627,C627,D627,E627,F627)</f>
        <v>3524.05</v>
      </c>
      <c r="H627">
        <v>32.200000000000003</v>
      </c>
    </row>
    <row r="628" spans="1:8" x14ac:dyDescent="0.3">
      <c r="A628" s="1">
        <v>41901</v>
      </c>
      <c r="B628" s="2">
        <v>617</v>
      </c>
      <c r="C628" s="2">
        <v>0</v>
      </c>
      <c r="D628" s="2">
        <v>1204</v>
      </c>
      <c r="E628" s="2">
        <v>579</v>
      </c>
      <c r="F628" s="2">
        <v>1090.31</v>
      </c>
      <c r="G628" s="2">
        <f>SUM(B628,C628,D628,E628,F628)</f>
        <v>3490.31</v>
      </c>
      <c r="H628">
        <v>4.4000000000000004</v>
      </c>
    </row>
    <row r="629" spans="1:8" x14ac:dyDescent="0.3">
      <c r="A629" s="1">
        <v>41902</v>
      </c>
      <c r="B629" s="2">
        <v>593</v>
      </c>
      <c r="C629" s="2">
        <v>0</v>
      </c>
      <c r="D629" s="2">
        <v>1190</v>
      </c>
      <c r="E629" s="2">
        <v>586</v>
      </c>
      <c r="F629" s="2">
        <v>1080.92</v>
      </c>
      <c r="G629" s="2">
        <f>SUM(B629,C629,D629,E629,F629)</f>
        <v>3449.92</v>
      </c>
      <c r="H629">
        <v>0</v>
      </c>
    </row>
    <row r="630" spans="1:8" x14ac:dyDescent="0.3">
      <c r="A630" s="1">
        <v>41903</v>
      </c>
      <c r="B630" s="2">
        <v>569</v>
      </c>
      <c r="C630" s="2">
        <v>0</v>
      </c>
      <c r="D630" s="2">
        <v>1177</v>
      </c>
      <c r="E630" s="2">
        <v>586</v>
      </c>
      <c r="F630" s="2">
        <v>1070.83</v>
      </c>
      <c r="G630" s="2">
        <f>SUM(B630,C630,D630,E630,F630)</f>
        <v>3402.83</v>
      </c>
      <c r="H630">
        <v>0</v>
      </c>
    </row>
    <row r="631" spans="1:8" x14ac:dyDescent="0.3">
      <c r="A631" s="1">
        <v>41904</v>
      </c>
      <c r="B631" s="2">
        <v>575</v>
      </c>
      <c r="C631" s="2">
        <v>0</v>
      </c>
      <c r="D631" s="2">
        <v>1164</v>
      </c>
      <c r="E631" s="2">
        <v>599</v>
      </c>
      <c r="F631" s="2">
        <v>1080.57</v>
      </c>
      <c r="G631" s="2">
        <f>SUM(B631,C631,D631,E631,F631)</f>
        <v>3418.5699999999997</v>
      </c>
      <c r="H631">
        <v>109.2</v>
      </c>
    </row>
    <row r="632" spans="1:8" x14ac:dyDescent="0.3">
      <c r="A632" s="1">
        <v>41905</v>
      </c>
      <c r="B632" s="2">
        <v>565</v>
      </c>
      <c r="C632" s="2">
        <v>0</v>
      </c>
      <c r="D632" s="2">
        <v>1151</v>
      </c>
      <c r="E632" s="2">
        <v>623</v>
      </c>
      <c r="F632" s="2">
        <v>1100.05</v>
      </c>
      <c r="G632" s="2">
        <f>SUM(B632,C632,D632,E632,F632)</f>
        <v>3439.05</v>
      </c>
      <c r="H632">
        <v>18.600000000000001</v>
      </c>
    </row>
    <row r="633" spans="1:8" x14ac:dyDescent="0.3">
      <c r="A633" s="1">
        <v>41906</v>
      </c>
      <c r="B633" s="2">
        <v>555</v>
      </c>
      <c r="C633" s="2">
        <v>0</v>
      </c>
      <c r="D633" s="2">
        <v>1137</v>
      </c>
      <c r="E633" s="2">
        <v>637</v>
      </c>
      <c r="F633" s="2">
        <v>1100.05</v>
      </c>
      <c r="G633" s="2">
        <f>SUM(B633,C633,D633,E633,F633)</f>
        <v>3429.05</v>
      </c>
      <c r="H633">
        <v>27.2</v>
      </c>
    </row>
    <row r="634" spans="1:8" x14ac:dyDescent="0.3">
      <c r="A634" s="1">
        <v>41907</v>
      </c>
      <c r="B634" s="2">
        <v>531</v>
      </c>
      <c r="C634" s="2">
        <v>0</v>
      </c>
      <c r="D634" s="2">
        <v>1124</v>
      </c>
      <c r="E634" s="2">
        <v>645</v>
      </c>
      <c r="F634" s="2">
        <v>1087.8699999999999</v>
      </c>
      <c r="G634" s="2">
        <f>SUM(B634,C634,D634,E634,F634)</f>
        <v>3387.87</v>
      </c>
      <c r="H634">
        <v>0</v>
      </c>
    </row>
    <row r="635" spans="1:8" x14ac:dyDescent="0.3">
      <c r="A635" s="1">
        <v>41908</v>
      </c>
      <c r="B635" s="2">
        <v>507</v>
      </c>
      <c r="C635" s="2">
        <v>0</v>
      </c>
      <c r="D635" s="2">
        <v>1111</v>
      </c>
      <c r="E635" s="2">
        <v>654</v>
      </c>
      <c r="F635" s="2">
        <v>1063.52</v>
      </c>
      <c r="G635" s="2">
        <f>SUM(B635,C635,D635,E635,F635)</f>
        <v>3335.52</v>
      </c>
      <c r="H635">
        <v>1.2</v>
      </c>
    </row>
    <row r="636" spans="1:8" x14ac:dyDescent="0.3">
      <c r="A636" s="1">
        <v>41909</v>
      </c>
      <c r="B636" s="2">
        <v>497</v>
      </c>
      <c r="C636" s="2">
        <v>0</v>
      </c>
      <c r="D636" s="2">
        <v>1099</v>
      </c>
      <c r="E636" s="2">
        <v>664</v>
      </c>
      <c r="F636" s="2">
        <v>1039.17</v>
      </c>
      <c r="G636" s="2">
        <f>SUM(B636,C636,D636,E636,F636)</f>
        <v>3299.17</v>
      </c>
      <c r="H636">
        <v>36.200000000000003</v>
      </c>
    </row>
    <row r="637" spans="1:8" x14ac:dyDescent="0.3">
      <c r="A637" s="1">
        <v>41910</v>
      </c>
      <c r="B637" s="2">
        <v>480</v>
      </c>
      <c r="C637" s="2">
        <v>0</v>
      </c>
      <c r="D637" s="2">
        <v>1085</v>
      </c>
      <c r="E637" s="2">
        <v>681</v>
      </c>
      <c r="F637" s="2">
        <v>1002.65</v>
      </c>
      <c r="G637" s="2">
        <f>SUM(B637,C637,D637,E637,F637)</f>
        <v>3248.65</v>
      </c>
      <c r="H637">
        <v>7</v>
      </c>
    </row>
    <row r="638" spans="1:8" x14ac:dyDescent="0.3">
      <c r="A638" s="1">
        <v>41911</v>
      </c>
      <c r="B638" s="2">
        <v>456</v>
      </c>
      <c r="C638" s="2">
        <v>0</v>
      </c>
      <c r="D638" s="2">
        <v>1072</v>
      </c>
      <c r="E638" s="2">
        <v>698</v>
      </c>
      <c r="F638" s="2">
        <v>978.2</v>
      </c>
      <c r="G638" s="2">
        <f>SUM(B638,C638,D638,E638,F638)</f>
        <v>3204.2</v>
      </c>
      <c r="H638">
        <v>6</v>
      </c>
    </row>
    <row r="639" spans="1:8" x14ac:dyDescent="0.3">
      <c r="A639" s="1">
        <v>41912</v>
      </c>
      <c r="B639" s="2">
        <v>433</v>
      </c>
      <c r="C639" s="2">
        <v>0</v>
      </c>
      <c r="D639" s="2">
        <v>1057</v>
      </c>
      <c r="E639" s="2">
        <v>708</v>
      </c>
      <c r="F639" s="2">
        <v>967.45</v>
      </c>
      <c r="G639" s="2">
        <f>SUM(B639,C639,D639,E639,F639)</f>
        <v>3165.45</v>
      </c>
      <c r="H639">
        <v>0</v>
      </c>
    </row>
    <row r="640" spans="1:8" x14ac:dyDescent="0.3">
      <c r="A640" s="1">
        <v>41913</v>
      </c>
      <c r="B640" s="2">
        <v>410</v>
      </c>
      <c r="C640" s="2">
        <v>0</v>
      </c>
      <c r="D640" s="2">
        <v>1044</v>
      </c>
      <c r="E640" s="2">
        <v>718</v>
      </c>
      <c r="F640" s="2">
        <v>956.7</v>
      </c>
      <c r="G640" s="2">
        <f>SUM(B640,C640,D640,E640,F640)</f>
        <v>3128.7</v>
      </c>
      <c r="H640">
        <v>0</v>
      </c>
    </row>
    <row r="641" spans="1:8" x14ac:dyDescent="0.3">
      <c r="A641" s="1">
        <v>41914</v>
      </c>
      <c r="B641" s="2">
        <v>387</v>
      </c>
      <c r="C641" s="2">
        <v>0</v>
      </c>
      <c r="D641" s="2">
        <v>1030</v>
      </c>
      <c r="E641" s="2">
        <v>728</v>
      </c>
      <c r="F641" s="2">
        <v>945.95</v>
      </c>
      <c r="G641" s="2">
        <f>SUM(B641,C641,D641,E641,F641)</f>
        <v>3090.95</v>
      </c>
      <c r="H641">
        <v>0</v>
      </c>
    </row>
    <row r="642" spans="1:8" x14ac:dyDescent="0.3">
      <c r="A642" s="1">
        <v>41915</v>
      </c>
      <c r="B642" s="2">
        <v>365</v>
      </c>
      <c r="C642" s="2">
        <v>0</v>
      </c>
      <c r="D642" s="2">
        <v>1017</v>
      </c>
      <c r="E642" s="2">
        <v>738</v>
      </c>
      <c r="F642" s="2">
        <v>935.2</v>
      </c>
      <c r="G642" s="2">
        <f>SUM(B642,C642,D642,E642,F642)</f>
        <v>3055.2</v>
      </c>
      <c r="H642">
        <v>0</v>
      </c>
    </row>
    <row r="643" spans="1:8" x14ac:dyDescent="0.3">
      <c r="A643" s="1">
        <v>41916</v>
      </c>
      <c r="B643" s="2">
        <v>344</v>
      </c>
      <c r="C643" s="2">
        <v>0</v>
      </c>
      <c r="D643" s="2">
        <v>1002</v>
      </c>
      <c r="E643" s="2">
        <v>747</v>
      </c>
      <c r="F643" s="2">
        <v>924.45</v>
      </c>
      <c r="G643" s="2">
        <f>SUM(B643,C643,D643,E643,F643)</f>
        <v>3017.45</v>
      </c>
      <c r="H643">
        <v>0</v>
      </c>
    </row>
    <row r="644" spans="1:8" x14ac:dyDescent="0.3">
      <c r="A644" s="1">
        <v>41917</v>
      </c>
      <c r="B644" s="2">
        <v>323</v>
      </c>
      <c r="C644" s="2">
        <v>0</v>
      </c>
      <c r="D644" s="2">
        <v>988</v>
      </c>
      <c r="E644" s="2">
        <v>754</v>
      </c>
      <c r="F644" s="2">
        <v>913.7</v>
      </c>
      <c r="G644" s="2">
        <f>SUM(B644,C644,D644,E644,F644)</f>
        <v>2978.7</v>
      </c>
      <c r="H644">
        <v>0</v>
      </c>
    </row>
    <row r="645" spans="1:8" x14ac:dyDescent="0.3">
      <c r="A645" s="1">
        <v>41918</v>
      </c>
      <c r="B645" s="2">
        <v>302</v>
      </c>
      <c r="C645" s="2">
        <v>0</v>
      </c>
      <c r="D645" s="2">
        <v>974</v>
      </c>
      <c r="E645" s="2">
        <v>761</v>
      </c>
      <c r="F645" s="2">
        <v>902.95</v>
      </c>
      <c r="G645" s="2">
        <f>SUM(B645,C645,D645,E645,F645)</f>
        <v>2939.95</v>
      </c>
      <c r="H645">
        <v>0</v>
      </c>
    </row>
    <row r="646" spans="1:8" x14ac:dyDescent="0.3">
      <c r="A646" s="1">
        <v>41919</v>
      </c>
      <c r="B646" s="2">
        <v>285</v>
      </c>
      <c r="C646" s="2">
        <v>0</v>
      </c>
      <c r="D646" s="2">
        <v>962</v>
      </c>
      <c r="E646" s="2">
        <v>770</v>
      </c>
      <c r="F646" s="2">
        <v>902.95</v>
      </c>
      <c r="G646" s="2">
        <f>SUM(B646,C646,D646,E646,F646)</f>
        <v>2919.95</v>
      </c>
      <c r="H646">
        <v>0</v>
      </c>
    </row>
    <row r="647" spans="1:8" x14ac:dyDescent="0.3">
      <c r="A647" s="1">
        <v>41920</v>
      </c>
      <c r="B647" s="2">
        <v>270</v>
      </c>
      <c r="C647" s="2">
        <v>0</v>
      </c>
      <c r="D647" s="2">
        <v>949</v>
      </c>
      <c r="E647" s="2">
        <v>790</v>
      </c>
      <c r="F647" s="2">
        <v>902.95</v>
      </c>
      <c r="G647" s="2">
        <f>SUM(B647,C647,D647,E647,F647)</f>
        <v>2911.95</v>
      </c>
      <c r="H647">
        <v>35.4</v>
      </c>
    </row>
    <row r="648" spans="1:8" x14ac:dyDescent="0.3">
      <c r="A648" s="1">
        <v>41921</v>
      </c>
      <c r="B648" s="2">
        <v>251</v>
      </c>
      <c r="C648" s="2">
        <v>0</v>
      </c>
      <c r="D648" s="2">
        <v>937</v>
      </c>
      <c r="E648" s="2">
        <v>799</v>
      </c>
      <c r="F648" s="2">
        <v>870.7</v>
      </c>
      <c r="G648" s="2">
        <f>SUM(B648,C648,D648,E648,F648)</f>
        <v>2857.7</v>
      </c>
      <c r="H648">
        <v>1.6</v>
      </c>
    </row>
    <row r="649" spans="1:8" x14ac:dyDescent="0.3">
      <c r="A649" s="1">
        <v>41922</v>
      </c>
      <c r="B649" s="2">
        <v>232</v>
      </c>
      <c r="C649" s="2">
        <v>0</v>
      </c>
      <c r="D649" s="2">
        <v>924</v>
      </c>
      <c r="E649" s="2">
        <v>804</v>
      </c>
      <c r="F649" s="2">
        <v>849.2</v>
      </c>
      <c r="G649" s="2">
        <f>SUM(B649,C649,D649,E649,F649)</f>
        <v>2809.2</v>
      </c>
      <c r="H649">
        <v>7.8</v>
      </c>
    </row>
    <row r="650" spans="1:8" x14ac:dyDescent="0.3">
      <c r="A650" s="1">
        <v>41923</v>
      </c>
      <c r="B650" s="2">
        <v>213</v>
      </c>
      <c r="C650" s="2">
        <v>0</v>
      </c>
      <c r="D650" s="2">
        <v>912</v>
      </c>
      <c r="E650" s="2">
        <v>812</v>
      </c>
      <c r="F650" s="2">
        <v>816.95</v>
      </c>
      <c r="G650" s="2">
        <f>SUM(B650,C650,D650,E650,F650)</f>
        <v>2753.95</v>
      </c>
      <c r="H650">
        <v>0</v>
      </c>
    </row>
    <row r="651" spans="1:8" x14ac:dyDescent="0.3">
      <c r="A651" s="1">
        <v>41924</v>
      </c>
      <c r="B651" s="2">
        <v>196</v>
      </c>
      <c r="C651" s="2">
        <v>0</v>
      </c>
      <c r="D651" s="2">
        <v>899</v>
      </c>
      <c r="E651" s="2">
        <v>818</v>
      </c>
      <c r="F651" s="2">
        <v>784.7</v>
      </c>
      <c r="G651" s="2">
        <f>SUM(B651,C651,D651,E651,F651)</f>
        <v>2697.7</v>
      </c>
      <c r="H651">
        <v>0</v>
      </c>
    </row>
    <row r="652" spans="1:8" x14ac:dyDescent="0.3">
      <c r="A652" s="1">
        <v>41925</v>
      </c>
      <c r="B652" s="2">
        <v>179</v>
      </c>
      <c r="C652" s="2">
        <v>0</v>
      </c>
      <c r="D652" s="2">
        <v>887</v>
      </c>
      <c r="E652" s="2">
        <v>824</v>
      </c>
      <c r="F652" s="2">
        <v>763.2</v>
      </c>
      <c r="G652" s="2">
        <f>SUM(B652,C652,D652,E652,F652)</f>
        <v>2653.2</v>
      </c>
      <c r="H652">
        <v>0</v>
      </c>
    </row>
    <row r="653" spans="1:8" x14ac:dyDescent="0.3">
      <c r="A653" s="1">
        <v>41926</v>
      </c>
      <c r="B653" s="2">
        <v>162</v>
      </c>
      <c r="C653" s="2">
        <v>0</v>
      </c>
      <c r="D653" s="2">
        <v>874</v>
      </c>
      <c r="E653" s="2">
        <v>829</v>
      </c>
      <c r="F653" s="2">
        <v>784.7</v>
      </c>
      <c r="G653" s="2">
        <f>SUM(B653,C653,D653,E653,F653)</f>
        <v>2649.7</v>
      </c>
      <c r="H653">
        <v>0</v>
      </c>
    </row>
    <row r="654" spans="1:8" x14ac:dyDescent="0.3">
      <c r="A654" s="1">
        <v>41927</v>
      </c>
      <c r="B654" s="2">
        <v>148</v>
      </c>
      <c r="C654" s="2">
        <v>0</v>
      </c>
      <c r="D654" s="2">
        <v>862</v>
      </c>
      <c r="E654" s="2">
        <v>835</v>
      </c>
      <c r="F654" s="2">
        <v>806.2</v>
      </c>
      <c r="G654" s="2">
        <f>SUM(B654,C654,D654,E654,F654)</f>
        <v>2651.2</v>
      </c>
      <c r="H654">
        <v>0</v>
      </c>
    </row>
    <row r="655" spans="1:8" x14ac:dyDescent="0.3">
      <c r="A655" s="1">
        <v>41928</v>
      </c>
      <c r="B655" s="2">
        <v>134</v>
      </c>
      <c r="C655" s="2">
        <v>0</v>
      </c>
      <c r="D655" s="2">
        <v>849</v>
      </c>
      <c r="E655" s="2">
        <v>838</v>
      </c>
      <c r="F655" s="2">
        <v>806.2</v>
      </c>
      <c r="G655" s="2">
        <f>SUM(B655,C655,D655,E655,F655)</f>
        <v>2627.2</v>
      </c>
      <c r="H655">
        <v>55.8</v>
      </c>
    </row>
    <row r="656" spans="1:8" x14ac:dyDescent="0.3">
      <c r="A656" s="1">
        <v>41929</v>
      </c>
      <c r="B656" s="2">
        <v>122</v>
      </c>
      <c r="C656" s="2">
        <v>0</v>
      </c>
      <c r="D656" s="2">
        <v>837</v>
      </c>
      <c r="E656" s="2">
        <v>841</v>
      </c>
      <c r="F656" s="2">
        <v>784.7</v>
      </c>
      <c r="G656" s="2">
        <f>SUM(B656,C656,D656,E656,F656)</f>
        <v>2584.6999999999998</v>
      </c>
      <c r="H656">
        <v>8.1999999999999993</v>
      </c>
    </row>
    <row r="657" spans="1:8" x14ac:dyDescent="0.3">
      <c r="A657" s="1">
        <v>41930</v>
      </c>
      <c r="B657" s="2">
        <v>122</v>
      </c>
      <c r="C657" s="2">
        <v>0</v>
      </c>
      <c r="D657" s="2">
        <v>829</v>
      </c>
      <c r="E657" s="2">
        <v>900</v>
      </c>
      <c r="F657" s="2">
        <v>752.45</v>
      </c>
      <c r="G657" s="2">
        <f>SUM(B657,C657,D657,E657,F657)</f>
        <v>2603.4499999999998</v>
      </c>
      <c r="H657">
        <v>322</v>
      </c>
    </row>
    <row r="658" spans="1:8" x14ac:dyDescent="0.3">
      <c r="A658" s="1">
        <v>41931</v>
      </c>
      <c r="B658" s="2">
        <v>185</v>
      </c>
      <c r="C658" s="2">
        <v>0</v>
      </c>
      <c r="D658" s="2">
        <v>850</v>
      </c>
      <c r="E658" s="2">
        <v>956</v>
      </c>
      <c r="F658" s="2">
        <v>752.45</v>
      </c>
      <c r="G658" s="2">
        <f>SUM(B658,C658,D658,E658,F658)</f>
        <v>2743.45</v>
      </c>
      <c r="H658">
        <v>237.6</v>
      </c>
    </row>
    <row r="659" spans="1:8" x14ac:dyDescent="0.3">
      <c r="A659" s="1">
        <v>41932</v>
      </c>
      <c r="B659" s="2">
        <v>208</v>
      </c>
      <c r="C659" s="2">
        <v>0</v>
      </c>
      <c r="D659" s="2">
        <v>891</v>
      </c>
      <c r="E659" s="2">
        <v>1001</v>
      </c>
      <c r="F659" s="2">
        <v>870.7</v>
      </c>
      <c r="G659" s="2">
        <f>SUM(B659,C659,D659,E659,F659)</f>
        <v>2970.7</v>
      </c>
      <c r="H659">
        <v>288.89999999999998</v>
      </c>
    </row>
    <row r="660" spans="1:8" x14ac:dyDescent="0.3">
      <c r="A660" s="1">
        <v>41933</v>
      </c>
      <c r="B660" s="2">
        <v>225</v>
      </c>
      <c r="C660" s="2">
        <v>0</v>
      </c>
      <c r="D660" s="2">
        <v>894</v>
      </c>
      <c r="E660" s="2">
        <v>1031</v>
      </c>
      <c r="F660" s="2">
        <v>978.2</v>
      </c>
      <c r="G660" s="2">
        <f>SUM(B660,C660,D660,E660,F660)</f>
        <v>3128.2</v>
      </c>
      <c r="H660">
        <v>108</v>
      </c>
    </row>
    <row r="661" spans="1:8" x14ac:dyDescent="0.3">
      <c r="A661" s="1">
        <v>41934</v>
      </c>
      <c r="B661" s="2">
        <v>223</v>
      </c>
      <c r="C661" s="2">
        <v>0</v>
      </c>
      <c r="D661" s="2">
        <v>885</v>
      </c>
      <c r="E661" s="2">
        <v>1053</v>
      </c>
      <c r="F661" s="2">
        <v>1100.05</v>
      </c>
      <c r="G661" s="2">
        <f>SUM(B661,C661,D661,E661,F661)</f>
        <v>3261.05</v>
      </c>
      <c r="H661">
        <v>24.4</v>
      </c>
    </row>
    <row r="662" spans="1:8" x14ac:dyDescent="0.3">
      <c r="A662" s="1">
        <v>41935</v>
      </c>
      <c r="B662" s="2">
        <v>220</v>
      </c>
      <c r="C662" s="2">
        <v>0</v>
      </c>
      <c r="D662" s="2">
        <v>880</v>
      </c>
      <c r="E662" s="2">
        <v>1069</v>
      </c>
      <c r="F662" s="2">
        <v>1075.7</v>
      </c>
      <c r="G662" s="2">
        <f>SUM(B662,C662,D662,E662,F662)</f>
        <v>3244.7</v>
      </c>
      <c r="H662">
        <v>35</v>
      </c>
    </row>
    <row r="663" spans="1:8" x14ac:dyDescent="0.3">
      <c r="A663" s="1">
        <v>41936</v>
      </c>
      <c r="B663" s="2">
        <v>234</v>
      </c>
      <c r="C663" s="2">
        <v>0</v>
      </c>
      <c r="D663" s="2">
        <v>880</v>
      </c>
      <c r="E663" s="2">
        <v>1184</v>
      </c>
      <c r="F663" s="2">
        <v>1051.3499999999999</v>
      </c>
      <c r="G663" s="2">
        <f>SUM(B663,C663,D663,E663,F663)</f>
        <v>3349.35</v>
      </c>
      <c r="H663">
        <v>219.8</v>
      </c>
    </row>
    <row r="664" spans="1:8" x14ac:dyDescent="0.3">
      <c r="A664" s="1">
        <v>41937</v>
      </c>
      <c r="B664" s="2">
        <v>249</v>
      </c>
      <c r="C664" s="2">
        <v>15</v>
      </c>
      <c r="D664" s="2">
        <v>922</v>
      </c>
      <c r="E664" s="2">
        <v>1212</v>
      </c>
      <c r="F664" s="2">
        <v>1027</v>
      </c>
      <c r="G664" s="2">
        <f>SUM(B664,C664,D664,E664,F664)</f>
        <v>3425</v>
      </c>
      <c r="H664">
        <v>32.200000000000003</v>
      </c>
    </row>
    <row r="665" spans="1:8" x14ac:dyDescent="0.3">
      <c r="A665" s="1">
        <v>41938</v>
      </c>
      <c r="B665" s="2">
        <v>262</v>
      </c>
      <c r="C665" s="2">
        <v>30</v>
      </c>
      <c r="D665" s="2">
        <v>944</v>
      </c>
      <c r="E665" s="2">
        <v>1224</v>
      </c>
      <c r="F665" s="2">
        <v>1002.65</v>
      </c>
      <c r="G665" s="2">
        <f>SUM(B665,C665,D665,E665,F665)</f>
        <v>3462.65</v>
      </c>
      <c r="H665">
        <v>96.2</v>
      </c>
    </row>
    <row r="666" spans="1:8" x14ac:dyDescent="0.3">
      <c r="A666" s="1">
        <v>41939</v>
      </c>
      <c r="B666" s="2">
        <v>273</v>
      </c>
      <c r="C666" s="2">
        <v>42</v>
      </c>
      <c r="D666" s="2">
        <v>955</v>
      </c>
      <c r="E666" s="2">
        <v>1230</v>
      </c>
      <c r="F666" s="2">
        <v>978.2</v>
      </c>
      <c r="G666" s="2">
        <f>SUM(B666,C666,D666,E666,F666)</f>
        <v>3478.2</v>
      </c>
      <c r="H666">
        <v>9</v>
      </c>
    </row>
    <row r="667" spans="1:8" x14ac:dyDescent="0.3">
      <c r="A667" s="1">
        <v>41940</v>
      </c>
      <c r="B667" s="2">
        <v>279</v>
      </c>
      <c r="C667" s="2">
        <v>46</v>
      </c>
      <c r="D667" s="2">
        <v>955</v>
      </c>
      <c r="E667" s="2">
        <v>1234</v>
      </c>
      <c r="F667" s="2">
        <v>978.2</v>
      </c>
      <c r="G667" s="2">
        <f>SUM(B667,C667,D667,E667,F667)</f>
        <v>3492.2</v>
      </c>
      <c r="H667">
        <v>8</v>
      </c>
    </row>
    <row r="668" spans="1:8" x14ac:dyDescent="0.3">
      <c r="A668" s="1">
        <v>41941</v>
      </c>
      <c r="B668" s="2">
        <v>281</v>
      </c>
      <c r="C668" s="2">
        <v>46</v>
      </c>
      <c r="D668" s="2">
        <v>960</v>
      </c>
      <c r="E668" s="2">
        <v>1227</v>
      </c>
      <c r="F668" s="2">
        <v>978.2</v>
      </c>
      <c r="G668" s="2">
        <f>SUM(B668,C668,D668,E668,F668)</f>
        <v>3492.2</v>
      </c>
      <c r="H668">
        <v>0</v>
      </c>
    </row>
    <row r="669" spans="1:8" x14ac:dyDescent="0.3">
      <c r="A669" s="1">
        <v>41942</v>
      </c>
      <c r="B669" s="2">
        <v>281</v>
      </c>
      <c r="C669" s="2">
        <v>46</v>
      </c>
      <c r="D669" s="2">
        <v>963</v>
      </c>
      <c r="E669" s="2">
        <v>1219</v>
      </c>
      <c r="F669" s="2">
        <v>978.2</v>
      </c>
      <c r="G669" s="2">
        <f>SUM(B669,C669,D669,E669,F669)</f>
        <v>3487.2</v>
      </c>
      <c r="H669">
        <v>0</v>
      </c>
    </row>
    <row r="670" spans="1:8" x14ac:dyDescent="0.3">
      <c r="A670" s="1">
        <v>41943</v>
      </c>
      <c r="B670" s="2">
        <v>280</v>
      </c>
      <c r="C670" s="2">
        <v>46</v>
      </c>
      <c r="D670" s="2">
        <v>966</v>
      </c>
      <c r="E670" s="2">
        <v>1211</v>
      </c>
      <c r="F670" s="2">
        <v>978.2</v>
      </c>
      <c r="G670" s="2">
        <f>SUM(B670,C670,D670,E670,F670)</f>
        <v>3481.2</v>
      </c>
      <c r="H670">
        <v>0</v>
      </c>
    </row>
    <row r="671" spans="1:8" x14ac:dyDescent="0.3">
      <c r="A671" s="1">
        <v>41944</v>
      </c>
      <c r="B671" s="2">
        <v>286</v>
      </c>
      <c r="C671" s="2">
        <v>46</v>
      </c>
      <c r="D671" s="2">
        <v>974</v>
      </c>
      <c r="E671" s="2">
        <v>1211</v>
      </c>
      <c r="F671" s="2">
        <v>1002.65</v>
      </c>
      <c r="G671" s="2">
        <f>SUM(B671,C671,D671,E671,F671)</f>
        <v>3519.65</v>
      </c>
      <c r="H671">
        <v>71</v>
      </c>
    </row>
    <row r="672" spans="1:8" x14ac:dyDescent="0.3">
      <c r="A672" s="1">
        <v>41945</v>
      </c>
      <c r="B672" s="2">
        <v>281</v>
      </c>
      <c r="C672" s="2">
        <v>49</v>
      </c>
      <c r="D672" s="2">
        <v>991</v>
      </c>
      <c r="E672" s="2">
        <v>1213</v>
      </c>
      <c r="F672" s="2">
        <v>1027</v>
      </c>
      <c r="G672" s="2">
        <f>SUM(B672,C672,D672,E672,F672)</f>
        <v>3561</v>
      </c>
      <c r="H672">
        <v>80.5</v>
      </c>
    </row>
    <row r="673" spans="1:8" x14ac:dyDescent="0.3">
      <c r="A673" s="1">
        <v>41946</v>
      </c>
      <c r="B673" s="2">
        <v>277</v>
      </c>
      <c r="C673" s="2">
        <v>52</v>
      </c>
      <c r="D673" s="2">
        <v>1001</v>
      </c>
      <c r="E673" s="2">
        <v>1213</v>
      </c>
      <c r="F673" s="2">
        <v>1027</v>
      </c>
      <c r="G673" s="2">
        <f>SUM(B673,C673,D673,E673,F673)</f>
        <v>3570</v>
      </c>
      <c r="H673">
        <v>63</v>
      </c>
    </row>
    <row r="674" spans="1:8" x14ac:dyDescent="0.3">
      <c r="A674" s="1">
        <v>41947</v>
      </c>
      <c r="B674" s="2">
        <v>273</v>
      </c>
      <c r="C674" s="2">
        <v>52</v>
      </c>
      <c r="D674" s="2">
        <v>1006</v>
      </c>
      <c r="E674" s="2">
        <v>1206</v>
      </c>
      <c r="F674" s="2">
        <v>1002.65</v>
      </c>
      <c r="G674" s="2">
        <f>SUM(B674,C674,D674,E674,F674)</f>
        <v>3539.65</v>
      </c>
      <c r="H674">
        <v>2</v>
      </c>
    </row>
    <row r="675" spans="1:8" x14ac:dyDescent="0.3">
      <c r="A675" s="1">
        <v>41948</v>
      </c>
      <c r="B675" s="2">
        <v>270</v>
      </c>
      <c r="C675" s="2">
        <v>52</v>
      </c>
      <c r="D675" s="2">
        <v>1009</v>
      </c>
      <c r="E675" s="2">
        <v>1199</v>
      </c>
      <c r="F675" s="2">
        <v>978.2</v>
      </c>
      <c r="G675" s="2">
        <f>SUM(B675,C675,D675,E675,F675)</f>
        <v>3508.2</v>
      </c>
      <c r="H675">
        <v>0</v>
      </c>
    </row>
    <row r="676" spans="1:8" x14ac:dyDescent="0.3">
      <c r="A676" s="1">
        <v>41949</v>
      </c>
      <c r="B676" s="2">
        <v>267</v>
      </c>
      <c r="C676" s="2">
        <v>52</v>
      </c>
      <c r="D676" s="2">
        <v>1013</v>
      </c>
      <c r="E676" s="2">
        <v>1192</v>
      </c>
      <c r="F676" s="2">
        <v>956.7</v>
      </c>
      <c r="G676" s="2">
        <f>SUM(B676,C676,D676,E676,F676)</f>
        <v>3480.7</v>
      </c>
      <c r="H676">
        <v>0</v>
      </c>
    </row>
    <row r="677" spans="1:8" x14ac:dyDescent="0.3">
      <c r="A677" s="1">
        <v>41950</v>
      </c>
      <c r="B677" s="2">
        <v>275</v>
      </c>
      <c r="C677" s="2">
        <v>52</v>
      </c>
      <c r="D677" s="2">
        <v>1015</v>
      </c>
      <c r="E677" s="2">
        <v>1185</v>
      </c>
      <c r="F677" s="2">
        <v>935.2</v>
      </c>
      <c r="G677" s="2">
        <f>SUM(B677,C677,D677,E677,F677)</f>
        <v>3462.2</v>
      </c>
      <c r="H677">
        <v>0</v>
      </c>
    </row>
    <row r="678" spans="1:8" x14ac:dyDescent="0.3">
      <c r="A678" s="1">
        <v>41951</v>
      </c>
      <c r="B678" s="2">
        <v>277</v>
      </c>
      <c r="C678" s="2">
        <v>52</v>
      </c>
      <c r="D678" s="2">
        <v>1018</v>
      </c>
      <c r="E678" s="2">
        <v>1177</v>
      </c>
      <c r="F678" s="2">
        <v>913.7</v>
      </c>
      <c r="G678" s="2">
        <f>SUM(B678,C678,D678,E678,F678)</f>
        <v>3437.7</v>
      </c>
      <c r="H678">
        <v>0</v>
      </c>
    </row>
    <row r="679" spans="1:8" x14ac:dyDescent="0.3">
      <c r="A679" s="1">
        <v>41952</v>
      </c>
      <c r="B679" s="2">
        <v>276</v>
      </c>
      <c r="C679" s="2">
        <v>52</v>
      </c>
      <c r="D679" s="2">
        <v>1021</v>
      </c>
      <c r="E679" s="2">
        <v>1169</v>
      </c>
      <c r="F679" s="2">
        <v>892.2</v>
      </c>
      <c r="G679" s="2">
        <f>SUM(B679,C679,D679,E679,F679)</f>
        <v>3410.2</v>
      </c>
      <c r="H679">
        <v>0</v>
      </c>
    </row>
    <row r="680" spans="1:8" x14ac:dyDescent="0.3">
      <c r="A680" s="1">
        <v>41953</v>
      </c>
      <c r="B680" s="2">
        <v>274</v>
      </c>
      <c r="C680" s="2">
        <v>52</v>
      </c>
      <c r="D680" s="2">
        <v>1026</v>
      </c>
      <c r="E680" s="2">
        <v>1162</v>
      </c>
      <c r="F680" s="2">
        <v>892.2</v>
      </c>
      <c r="G680" s="2">
        <f>SUM(B680,C680,D680,E680,F680)</f>
        <v>3406.2</v>
      </c>
      <c r="H680">
        <v>0</v>
      </c>
    </row>
    <row r="681" spans="1:8" x14ac:dyDescent="0.3">
      <c r="A681" s="1">
        <v>41954</v>
      </c>
      <c r="B681" s="2">
        <v>271</v>
      </c>
      <c r="C681" s="2">
        <v>52</v>
      </c>
      <c r="D681" s="2">
        <v>1029</v>
      </c>
      <c r="E681" s="2">
        <v>1154</v>
      </c>
      <c r="F681" s="2">
        <v>870.7</v>
      </c>
      <c r="G681" s="2">
        <f>SUM(B681,C681,D681,E681,F681)</f>
        <v>3376.7</v>
      </c>
      <c r="H681">
        <v>0</v>
      </c>
    </row>
    <row r="682" spans="1:8" x14ac:dyDescent="0.3">
      <c r="A682" s="1">
        <v>41955</v>
      </c>
      <c r="B682" s="2">
        <v>267</v>
      </c>
      <c r="C682" s="2">
        <v>52</v>
      </c>
      <c r="D682" s="2">
        <v>1033</v>
      </c>
      <c r="E682" s="2">
        <v>1154</v>
      </c>
      <c r="F682" s="2">
        <v>849.2</v>
      </c>
      <c r="G682" s="2">
        <f>SUM(B682,C682,D682,E682,F682)</f>
        <v>3355.2</v>
      </c>
      <c r="H682">
        <v>26.4</v>
      </c>
    </row>
    <row r="683" spans="1:8" x14ac:dyDescent="0.3">
      <c r="A683" s="1">
        <v>41956</v>
      </c>
      <c r="B683" s="2">
        <v>334</v>
      </c>
      <c r="C683" s="2">
        <v>58</v>
      </c>
      <c r="D683" s="2">
        <v>1116</v>
      </c>
      <c r="E683" s="2">
        <v>1214</v>
      </c>
      <c r="F683" s="2">
        <v>827.7</v>
      </c>
      <c r="G683" s="2">
        <f>SUM(B683,C683,D683,E683,F683)</f>
        <v>3549.7</v>
      </c>
      <c r="H683">
        <v>414</v>
      </c>
    </row>
    <row r="684" spans="1:8" x14ac:dyDescent="0.3">
      <c r="A684" s="1">
        <v>41957</v>
      </c>
      <c r="B684" s="2">
        <v>373</v>
      </c>
      <c r="C684" s="2">
        <v>61</v>
      </c>
      <c r="D684" s="2">
        <v>1181</v>
      </c>
      <c r="E684" s="2">
        <v>1250</v>
      </c>
      <c r="F684" s="2">
        <v>784.7</v>
      </c>
      <c r="G684" s="2">
        <f>SUM(B684,C684,D684,E684,F684)</f>
        <v>3649.7</v>
      </c>
      <c r="H684">
        <v>251.2</v>
      </c>
    </row>
    <row r="685" spans="1:8" x14ac:dyDescent="0.3">
      <c r="A685" s="1">
        <v>41958</v>
      </c>
      <c r="B685" s="2">
        <v>392</v>
      </c>
      <c r="C685" s="2">
        <v>61</v>
      </c>
      <c r="D685" s="2">
        <v>1208</v>
      </c>
      <c r="E685" s="2">
        <v>1279</v>
      </c>
      <c r="F685" s="2">
        <v>741.7</v>
      </c>
      <c r="G685" s="2">
        <f>SUM(B685,C685,D685,E685,F685)</f>
        <v>3681.7</v>
      </c>
      <c r="H685">
        <v>37</v>
      </c>
    </row>
    <row r="686" spans="1:8" x14ac:dyDescent="0.3">
      <c r="A686" s="1">
        <v>41959</v>
      </c>
      <c r="B686" s="2">
        <v>400</v>
      </c>
      <c r="C686" s="2">
        <v>61</v>
      </c>
      <c r="D686" s="2">
        <v>1224</v>
      </c>
      <c r="E686" s="2">
        <v>1288</v>
      </c>
      <c r="F686" s="2">
        <v>763.2</v>
      </c>
      <c r="G686" s="2">
        <f>SUM(B686,C686,D686,E686,F686)</f>
        <v>3736.2</v>
      </c>
      <c r="H686">
        <v>0</v>
      </c>
    </row>
    <row r="687" spans="1:8" x14ac:dyDescent="0.3">
      <c r="A687" s="1">
        <v>41960</v>
      </c>
      <c r="B687" s="2">
        <v>406</v>
      </c>
      <c r="C687" s="2">
        <v>61</v>
      </c>
      <c r="D687" s="2">
        <v>1232</v>
      </c>
      <c r="E687" s="2">
        <v>1288</v>
      </c>
      <c r="F687" s="2">
        <v>784.7</v>
      </c>
      <c r="G687" s="2">
        <f>SUM(B687,C687,D687,E687,F687)</f>
        <v>3771.7</v>
      </c>
      <c r="H687">
        <v>0</v>
      </c>
    </row>
    <row r="688" spans="1:8" x14ac:dyDescent="0.3">
      <c r="A688" s="1">
        <v>41961</v>
      </c>
      <c r="B688" s="2">
        <v>406</v>
      </c>
      <c r="C688" s="2">
        <v>61</v>
      </c>
      <c r="D688" s="2">
        <v>1241</v>
      </c>
      <c r="E688" s="2">
        <v>1281</v>
      </c>
      <c r="F688" s="2">
        <v>806.2</v>
      </c>
      <c r="G688" s="2">
        <f>SUM(B688,C688,D688,E688,F688)</f>
        <v>3795.2</v>
      </c>
      <c r="H688">
        <v>0</v>
      </c>
    </row>
    <row r="689" spans="1:8" x14ac:dyDescent="0.3">
      <c r="A689" s="1">
        <v>41962</v>
      </c>
      <c r="B689" s="2">
        <v>400</v>
      </c>
      <c r="C689" s="2">
        <v>61</v>
      </c>
      <c r="D689" s="2">
        <v>1252</v>
      </c>
      <c r="E689" s="2">
        <v>1274</v>
      </c>
      <c r="F689" s="2">
        <v>827.7</v>
      </c>
      <c r="G689" s="2">
        <f>SUM(B689,C689,D689,E689,F689)</f>
        <v>3814.7</v>
      </c>
      <c r="H689">
        <v>24</v>
      </c>
    </row>
    <row r="690" spans="1:8" x14ac:dyDescent="0.3">
      <c r="A690" s="1">
        <v>41963</v>
      </c>
      <c r="B690" s="2">
        <v>391</v>
      </c>
      <c r="C690" s="2">
        <v>61</v>
      </c>
      <c r="D690" s="2">
        <v>1260</v>
      </c>
      <c r="E690" s="2">
        <v>1267</v>
      </c>
      <c r="F690" s="2">
        <v>827.7</v>
      </c>
      <c r="G690" s="2">
        <f>SUM(B690,C690,D690,E690,F690)</f>
        <v>3806.7</v>
      </c>
      <c r="H690">
        <v>0</v>
      </c>
    </row>
    <row r="691" spans="1:8" x14ac:dyDescent="0.3">
      <c r="A691" s="1">
        <v>41964</v>
      </c>
      <c r="B691" s="2">
        <v>380</v>
      </c>
      <c r="C691" s="2">
        <v>61</v>
      </c>
      <c r="D691" s="2">
        <v>1267</v>
      </c>
      <c r="E691" s="2">
        <v>1260</v>
      </c>
      <c r="F691" s="2">
        <v>849.2</v>
      </c>
      <c r="G691" s="2">
        <f>SUM(B691,C691,D691,E691,F691)</f>
        <v>3817.2</v>
      </c>
      <c r="H691">
        <v>0</v>
      </c>
    </row>
    <row r="692" spans="1:8" x14ac:dyDescent="0.3">
      <c r="A692" s="1">
        <v>41965</v>
      </c>
      <c r="B692" s="2">
        <v>372</v>
      </c>
      <c r="C692" s="2">
        <v>61</v>
      </c>
      <c r="D692" s="2">
        <v>1277</v>
      </c>
      <c r="E692" s="2">
        <v>1253</v>
      </c>
      <c r="F692" s="2">
        <v>849.2</v>
      </c>
      <c r="G692" s="2">
        <f>SUM(B692,C692,D692,E692,F692)</f>
        <v>3812.2</v>
      </c>
      <c r="H692">
        <v>0</v>
      </c>
    </row>
    <row r="693" spans="1:8" x14ac:dyDescent="0.3">
      <c r="A693" s="1">
        <v>41966</v>
      </c>
      <c r="B693" s="2">
        <v>362</v>
      </c>
      <c r="C693" s="2">
        <v>61</v>
      </c>
      <c r="D693" s="2">
        <v>1282</v>
      </c>
      <c r="E693" s="2">
        <v>1246</v>
      </c>
      <c r="F693" s="2">
        <v>849.2</v>
      </c>
      <c r="G693" s="2">
        <f>SUM(B693,C693,D693,E693,F693)</f>
        <v>3800.2</v>
      </c>
      <c r="H693">
        <v>3</v>
      </c>
    </row>
    <row r="694" spans="1:8" x14ac:dyDescent="0.3">
      <c r="A694" s="1">
        <v>41967</v>
      </c>
      <c r="B694" s="2">
        <v>354</v>
      </c>
      <c r="C694" s="2">
        <v>61</v>
      </c>
      <c r="D694" s="2">
        <v>1292</v>
      </c>
      <c r="E694" s="2">
        <v>1239</v>
      </c>
      <c r="F694" s="2">
        <v>838.45</v>
      </c>
      <c r="G694" s="2">
        <f>SUM(B694,C694,D694,E694,F694)</f>
        <v>3784.45</v>
      </c>
      <c r="H694">
        <v>0</v>
      </c>
    </row>
    <row r="695" spans="1:8" x14ac:dyDescent="0.3">
      <c r="A695" s="1">
        <v>41968</v>
      </c>
      <c r="B695" s="2">
        <v>345</v>
      </c>
      <c r="C695" s="2">
        <v>61</v>
      </c>
      <c r="D695" s="2">
        <v>1299</v>
      </c>
      <c r="E695" s="2">
        <v>1231</v>
      </c>
      <c r="F695" s="2">
        <v>827.7</v>
      </c>
      <c r="G695" s="2">
        <f>SUM(B695,C695,D695,E695,F695)</f>
        <v>3763.7</v>
      </c>
      <c r="H695">
        <v>0</v>
      </c>
    </row>
    <row r="696" spans="1:8" x14ac:dyDescent="0.3">
      <c r="A696" s="1">
        <v>41969</v>
      </c>
      <c r="B696" s="2">
        <v>336</v>
      </c>
      <c r="C696" s="2">
        <v>61</v>
      </c>
      <c r="D696" s="2">
        <v>1308</v>
      </c>
      <c r="E696" s="2">
        <v>1224</v>
      </c>
      <c r="F696" s="2">
        <v>806.2</v>
      </c>
      <c r="G696" s="2">
        <f>SUM(B696,C696,D696,E696,F696)</f>
        <v>3735.2</v>
      </c>
      <c r="H696">
        <v>0</v>
      </c>
    </row>
    <row r="697" spans="1:8" x14ac:dyDescent="0.3">
      <c r="A697" s="1">
        <v>41970</v>
      </c>
      <c r="B697" s="2">
        <v>326</v>
      </c>
      <c r="C697" s="2">
        <v>61</v>
      </c>
      <c r="D697" s="2">
        <v>1315</v>
      </c>
      <c r="E697" s="2">
        <v>1217</v>
      </c>
      <c r="F697" s="2">
        <v>784.7</v>
      </c>
      <c r="G697" s="2">
        <f>SUM(B697,C697,D697,E697,F697)</f>
        <v>3703.7</v>
      </c>
      <c r="H697">
        <v>0</v>
      </c>
    </row>
    <row r="698" spans="1:8" x14ac:dyDescent="0.3">
      <c r="A698" s="1">
        <v>41971</v>
      </c>
      <c r="B698" s="2">
        <v>317</v>
      </c>
      <c r="C698" s="2">
        <v>61</v>
      </c>
      <c r="D698" s="2">
        <v>1324</v>
      </c>
      <c r="E698" s="2">
        <v>1210</v>
      </c>
      <c r="F698" s="2">
        <v>763.2</v>
      </c>
      <c r="G698" s="2">
        <f>SUM(B698,C698,D698,E698,F698)</f>
        <v>3675.2</v>
      </c>
      <c r="H698">
        <v>0</v>
      </c>
    </row>
    <row r="699" spans="1:8" x14ac:dyDescent="0.3">
      <c r="A699" s="1">
        <v>41972</v>
      </c>
      <c r="B699" s="2">
        <v>306</v>
      </c>
      <c r="C699" s="2">
        <v>61</v>
      </c>
      <c r="D699" s="2">
        <v>1329</v>
      </c>
      <c r="E699" s="2">
        <v>1203</v>
      </c>
      <c r="F699" s="2">
        <v>741.7</v>
      </c>
      <c r="G699" s="2">
        <f>SUM(B699,C699,D699,E699,F699)</f>
        <v>3640.7</v>
      </c>
      <c r="H699">
        <v>30</v>
      </c>
    </row>
    <row r="700" spans="1:8" x14ac:dyDescent="0.3">
      <c r="A700" s="1">
        <v>41973</v>
      </c>
      <c r="B700" s="2">
        <v>294</v>
      </c>
      <c r="C700" s="2">
        <v>61</v>
      </c>
      <c r="D700" s="2">
        <v>1335</v>
      </c>
      <c r="E700" s="2">
        <v>1196</v>
      </c>
      <c r="F700" s="2">
        <v>730.95</v>
      </c>
      <c r="G700" s="2">
        <f>SUM(B700,C700,D700,E700,F700)</f>
        <v>3616.95</v>
      </c>
      <c r="H700">
        <v>15</v>
      </c>
    </row>
    <row r="701" spans="1:8" x14ac:dyDescent="0.3">
      <c r="A701" s="1">
        <v>41974</v>
      </c>
      <c r="B701" s="2">
        <v>280</v>
      </c>
      <c r="C701" s="2">
        <v>61</v>
      </c>
      <c r="D701" s="2">
        <v>1339</v>
      </c>
      <c r="E701" s="2">
        <v>1189</v>
      </c>
      <c r="F701" s="2">
        <v>752.45</v>
      </c>
      <c r="G701" s="2">
        <f>SUM(B701,C701,D701,E701,F701)</f>
        <v>3621.45</v>
      </c>
      <c r="H701">
        <v>9</v>
      </c>
    </row>
    <row r="702" spans="1:8" x14ac:dyDescent="0.3">
      <c r="A702" s="1">
        <v>41975</v>
      </c>
      <c r="B702" s="2">
        <v>267</v>
      </c>
      <c r="C702" s="2">
        <v>61</v>
      </c>
      <c r="D702" s="2">
        <v>1345</v>
      </c>
      <c r="E702" s="2">
        <v>1181</v>
      </c>
      <c r="F702" s="2">
        <v>795.45</v>
      </c>
      <c r="G702" s="2">
        <f>SUM(B702,C702,D702,E702,F702)</f>
        <v>3649.45</v>
      </c>
      <c r="H702">
        <v>0</v>
      </c>
    </row>
    <row r="703" spans="1:8" x14ac:dyDescent="0.3">
      <c r="A703" s="1">
        <v>41976</v>
      </c>
      <c r="B703" s="2">
        <v>255</v>
      </c>
      <c r="C703" s="2">
        <v>61</v>
      </c>
      <c r="D703" s="2">
        <v>1351</v>
      </c>
      <c r="E703" s="2">
        <v>1173</v>
      </c>
      <c r="F703" s="2">
        <v>838.45</v>
      </c>
      <c r="G703" s="2">
        <f>SUM(B703,C703,D703,E703,F703)</f>
        <v>3678.45</v>
      </c>
      <c r="H703">
        <v>0</v>
      </c>
    </row>
    <row r="704" spans="1:8" x14ac:dyDescent="0.3">
      <c r="A704" s="1">
        <v>41977</v>
      </c>
      <c r="B704" s="2">
        <v>241</v>
      </c>
      <c r="C704" s="2">
        <v>61</v>
      </c>
      <c r="D704" s="2">
        <v>1355</v>
      </c>
      <c r="E704" s="2">
        <v>1165</v>
      </c>
      <c r="F704" s="2">
        <v>870.7</v>
      </c>
      <c r="G704" s="2">
        <f>SUM(B704,C704,D704,E704,F704)</f>
        <v>3692.7</v>
      </c>
      <c r="H704">
        <v>0</v>
      </c>
    </row>
    <row r="705" spans="1:8" x14ac:dyDescent="0.3">
      <c r="A705" s="1">
        <v>41978</v>
      </c>
      <c r="B705" s="2">
        <v>225</v>
      </c>
      <c r="C705" s="2">
        <v>61</v>
      </c>
      <c r="D705" s="2">
        <v>1357</v>
      </c>
      <c r="E705" s="2">
        <v>1158</v>
      </c>
      <c r="F705" s="2">
        <v>892.2</v>
      </c>
      <c r="G705" s="2">
        <f>SUM(B705,C705,D705,E705,F705)</f>
        <v>3693.2</v>
      </c>
      <c r="H705">
        <v>0</v>
      </c>
    </row>
    <row r="706" spans="1:8" x14ac:dyDescent="0.3">
      <c r="A706" s="1">
        <v>41979</v>
      </c>
      <c r="B706" s="2">
        <v>212</v>
      </c>
      <c r="C706" s="2">
        <v>61</v>
      </c>
      <c r="D706" s="2">
        <v>1361</v>
      </c>
      <c r="E706" s="2">
        <v>1151</v>
      </c>
      <c r="F706" s="2">
        <v>913.7</v>
      </c>
      <c r="G706" s="2">
        <f>SUM(B706,C706,D706,E706,F706)</f>
        <v>3698.7</v>
      </c>
      <c r="H706">
        <v>0</v>
      </c>
    </row>
    <row r="707" spans="1:8" x14ac:dyDescent="0.3">
      <c r="A707" s="1">
        <v>41980</v>
      </c>
      <c r="B707" s="2">
        <v>200</v>
      </c>
      <c r="C707" s="2">
        <v>61</v>
      </c>
      <c r="D707" s="2">
        <v>1362</v>
      </c>
      <c r="E707" s="2">
        <v>1145</v>
      </c>
      <c r="F707" s="2">
        <v>913.7</v>
      </c>
      <c r="G707" s="2">
        <f>SUM(B707,C707,D707,E707,F707)</f>
        <v>3681.7</v>
      </c>
      <c r="H707">
        <v>0</v>
      </c>
    </row>
    <row r="708" spans="1:8" x14ac:dyDescent="0.3">
      <c r="A708" s="1">
        <v>41981</v>
      </c>
      <c r="B708" s="2">
        <v>189</v>
      </c>
      <c r="C708" s="2">
        <v>61</v>
      </c>
      <c r="D708" s="2">
        <v>1362</v>
      </c>
      <c r="E708" s="2">
        <v>1139</v>
      </c>
      <c r="F708" s="2">
        <v>902.95</v>
      </c>
      <c r="G708" s="2">
        <f>SUM(B708,C708,D708,E708,F708)</f>
        <v>3653.95</v>
      </c>
      <c r="H708">
        <v>0</v>
      </c>
    </row>
    <row r="709" spans="1:8" x14ac:dyDescent="0.3">
      <c r="A709" s="1">
        <v>41982</v>
      </c>
      <c r="B709" s="2">
        <v>178</v>
      </c>
      <c r="C709" s="2">
        <v>61</v>
      </c>
      <c r="D709" s="2">
        <v>1359</v>
      </c>
      <c r="E709" s="2">
        <v>1133</v>
      </c>
      <c r="F709" s="2">
        <v>881.45</v>
      </c>
      <c r="G709" s="2">
        <f>SUM(B709,C709,D709,E709,F709)</f>
        <v>3612.45</v>
      </c>
      <c r="H709">
        <v>0</v>
      </c>
    </row>
    <row r="710" spans="1:8" x14ac:dyDescent="0.3">
      <c r="A710" s="1">
        <v>41983</v>
      </c>
      <c r="B710" s="2">
        <v>176</v>
      </c>
      <c r="C710" s="2">
        <v>61</v>
      </c>
      <c r="D710" s="2">
        <v>1359</v>
      </c>
      <c r="E710" s="2">
        <v>1123</v>
      </c>
      <c r="F710" s="2">
        <v>859.95</v>
      </c>
      <c r="G710" s="2">
        <f>SUM(B710,C710,D710,E710,F710)</f>
        <v>3578.95</v>
      </c>
      <c r="H710">
        <v>20.399999999999999</v>
      </c>
    </row>
    <row r="711" spans="1:8" x14ac:dyDescent="0.3">
      <c r="A711" s="1">
        <v>41984</v>
      </c>
      <c r="B711" s="2">
        <v>182</v>
      </c>
      <c r="C711" s="2">
        <v>69</v>
      </c>
      <c r="D711" s="2">
        <v>1359</v>
      </c>
      <c r="E711" s="2">
        <v>1115</v>
      </c>
      <c r="F711" s="2">
        <v>838.45</v>
      </c>
      <c r="G711" s="2">
        <f>SUM(B711,C711,D711,E711,F711)</f>
        <v>3563.45</v>
      </c>
      <c r="H711">
        <v>87</v>
      </c>
    </row>
    <row r="712" spans="1:8" x14ac:dyDescent="0.3">
      <c r="A712" s="1">
        <v>41985</v>
      </c>
      <c r="B712" s="2">
        <v>187</v>
      </c>
      <c r="C712" s="2">
        <v>77</v>
      </c>
      <c r="D712" s="2">
        <v>1359</v>
      </c>
      <c r="E712" s="2">
        <v>1107</v>
      </c>
      <c r="F712" s="2">
        <v>816.95</v>
      </c>
      <c r="G712" s="2">
        <f>SUM(B712,C712,D712,E712,F712)</f>
        <v>3546.95</v>
      </c>
      <c r="H712">
        <v>23</v>
      </c>
    </row>
    <row r="713" spans="1:8" x14ac:dyDescent="0.3">
      <c r="A713" s="1">
        <v>41986</v>
      </c>
      <c r="B713" s="2">
        <v>196</v>
      </c>
      <c r="C713" s="2">
        <v>83</v>
      </c>
      <c r="D713" s="2">
        <v>1361</v>
      </c>
      <c r="E713" s="2">
        <v>1100</v>
      </c>
      <c r="F713" s="2">
        <v>806.2</v>
      </c>
      <c r="G713" s="2">
        <f>SUM(B713,C713,D713,E713,F713)</f>
        <v>3546.2</v>
      </c>
      <c r="H713">
        <v>49.4</v>
      </c>
    </row>
    <row r="714" spans="1:8" x14ac:dyDescent="0.3">
      <c r="A714" s="1">
        <v>41987</v>
      </c>
      <c r="B714" s="2">
        <v>298</v>
      </c>
      <c r="C714" s="2">
        <v>91</v>
      </c>
      <c r="D714" s="2">
        <v>1362</v>
      </c>
      <c r="E714" s="2">
        <v>1094</v>
      </c>
      <c r="F714" s="2">
        <v>784.7</v>
      </c>
      <c r="G714" s="2">
        <f>SUM(B714,C714,D714,E714,F714)</f>
        <v>3629.7</v>
      </c>
      <c r="H714">
        <v>103.5</v>
      </c>
    </row>
    <row r="715" spans="1:8" x14ac:dyDescent="0.3">
      <c r="A715" s="1">
        <v>41988</v>
      </c>
      <c r="B715" s="2">
        <v>332</v>
      </c>
      <c r="C715" s="2">
        <v>99</v>
      </c>
      <c r="D715" s="2">
        <v>1367</v>
      </c>
      <c r="E715" s="2">
        <v>1088</v>
      </c>
      <c r="F715" s="2">
        <v>784.7</v>
      </c>
      <c r="G715" s="2">
        <f>SUM(B715,C715,D715,E715,F715)</f>
        <v>3670.7</v>
      </c>
      <c r="H715">
        <v>0</v>
      </c>
    </row>
    <row r="716" spans="1:8" x14ac:dyDescent="0.3">
      <c r="A716" s="1">
        <v>41989</v>
      </c>
      <c r="B716" s="2">
        <v>342</v>
      </c>
      <c r="C716" s="2">
        <v>104</v>
      </c>
      <c r="D716" s="2">
        <v>1378</v>
      </c>
      <c r="E716" s="2">
        <v>1082</v>
      </c>
      <c r="F716" s="2">
        <v>806.2</v>
      </c>
      <c r="G716" s="2">
        <f>SUM(B716,C716,D716,E716,F716)</f>
        <v>3712.2</v>
      </c>
      <c r="H716">
        <v>4.8</v>
      </c>
    </row>
    <row r="717" spans="1:8" x14ac:dyDescent="0.3">
      <c r="A717" s="1">
        <v>41990</v>
      </c>
      <c r="B717" s="2">
        <v>354</v>
      </c>
      <c r="C717" s="2">
        <v>108</v>
      </c>
      <c r="D717" s="2">
        <v>1384</v>
      </c>
      <c r="E717" s="2">
        <v>1076</v>
      </c>
      <c r="F717" s="2">
        <v>849.2</v>
      </c>
      <c r="G717" s="2">
        <f>SUM(B717,C717,D717,E717,F717)</f>
        <v>3771.2</v>
      </c>
      <c r="H717">
        <v>20</v>
      </c>
    </row>
    <row r="718" spans="1:8" x14ac:dyDescent="0.3">
      <c r="A718" s="1">
        <v>41991</v>
      </c>
      <c r="B718" s="2">
        <v>365</v>
      </c>
      <c r="C718" s="2">
        <v>110</v>
      </c>
      <c r="D718" s="2">
        <v>1393</v>
      </c>
      <c r="E718" s="2">
        <v>1070</v>
      </c>
      <c r="F718" s="2">
        <v>892.2</v>
      </c>
      <c r="G718" s="2">
        <f>SUM(B718,C718,D718,E718,F718)</f>
        <v>3830.2</v>
      </c>
      <c r="H718">
        <v>69</v>
      </c>
    </row>
    <row r="719" spans="1:8" x14ac:dyDescent="0.3">
      <c r="A719" s="1">
        <v>41992</v>
      </c>
      <c r="B719" s="2">
        <v>374</v>
      </c>
      <c r="C719" s="2">
        <v>110</v>
      </c>
      <c r="D719" s="2">
        <v>1400</v>
      </c>
      <c r="E719" s="2">
        <v>1063</v>
      </c>
      <c r="F719" s="2">
        <v>956.7</v>
      </c>
      <c r="G719" s="2">
        <f>SUM(B719,C719,D719,E719,F719)</f>
        <v>3903.7</v>
      </c>
      <c r="H719">
        <v>61.4</v>
      </c>
    </row>
    <row r="720" spans="1:8" x14ac:dyDescent="0.3">
      <c r="A720" s="1">
        <v>41993</v>
      </c>
      <c r="B720" s="2">
        <v>384</v>
      </c>
      <c r="C720" s="2">
        <v>110</v>
      </c>
      <c r="D720" s="2">
        <v>1409</v>
      </c>
      <c r="E720" s="2">
        <v>1056</v>
      </c>
      <c r="F720" s="2">
        <v>1051.3499999999999</v>
      </c>
      <c r="G720" s="2">
        <f>SUM(B720,C720,D720,E720,F720)</f>
        <v>4010.35</v>
      </c>
      <c r="H720">
        <v>0</v>
      </c>
    </row>
    <row r="721" spans="1:8" x14ac:dyDescent="0.3">
      <c r="A721" s="1">
        <v>41994</v>
      </c>
      <c r="B721" s="2">
        <v>391</v>
      </c>
      <c r="C721" s="2">
        <v>110</v>
      </c>
      <c r="D721" s="2">
        <v>1416</v>
      </c>
      <c r="E721" s="2">
        <v>1048</v>
      </c>
      <c r="F721" s="2">
        <v>1124.4000000000001</v>
      </c>
      <c r="G721" s="2">
        <f>SUM(B721,C721,D721,E721,F721)</f>
        <v>4089.4</v>
      </c>
      <c r="H721">
        <v>0</v>
      </c>
    </row>
    <row r="722" spans="1:8" x14ac:dyDescent="0.3">
      <c r="A722" s="1">
        <v>41995</v>
      </c>
      <c r="B722" s="2">
        <v>393</v>
      </c>
      <c r="C722" s="2">
        <v>110</v>
      </c>
      <c r="D722" s="2">
        <v>1424</v>
      </c>
      <c r="E722" s="2">
        <v>1040</v>
      </c>
      <c r="F722" s="2">
        <v>1173.0999999999999</v>
      </c>
      <c r="G722" s="2">
        <f>SUM(B722,C722,D722,E722,F722)</f>
        <v>4140.1000000000004</v>
      </c>
      <c r="H722">
        <v>6</v>
      </c>
    </row>
    <row r="723" spans="1:8" x14ac:dyDescent="0.3">
      <c r="A723" s="1">
        <v>41996</v>
      </c>
      <c r="B723" s="2">
        <v>399</v>
      </c>
      <c r="C723" s="2">
        <v>110</v>
      </c>
      <c r="D723" s="2">
        <v>1431</v>
      </c>
      <c r="E723" s="2">
        <v>1032</v>
      </c>
      <c r="F723" s="2">
        <v>1221.8</v>
      </c>
      <c r="G723" s="2">
        <f>SUM(B723,C723,D723,E723,F723)</f>
        <v>4193.8</v>
      </c>
      <c r="H723">
        <v>0</v>
      </c>
    </row>
    <row r="724" spans="1:8" x14ac:dyDescent="0.3">
      <c r="A724" s="1">
        <v>41997</v>
      </c>
      <c r="B724" s="2">
        <v>405</v>
      </c>
      <c r="C724" s="2">
        <v>110</v>
      </c>
      <c r="D724" s="2">
        <v>1439</v>
      </c>
      <c r="E724" s="2">
        <v>1024</v>
      </c>
      <c r="F724" s="2">
        <v>1221.8</v>
      </c>
      <c r="G724" s="2">
        <f>SUM(B724,C724,D724,E724,F724)</f>
        <v>4199.8</v>
      </c>
      <c r="H724">
        <v>1</v>
      </c>
    </row>
    <row r="725" spans="1:8" x14ac:dyDescent="0.3">
      <c r="A725" s="1">
        <v>41998</v>
      </c>
      <c r="B725" s="2">
        <v>413</v>
      </c>
      <c r="C725" s="2">
        <v>110</v>
      </c>
      <c r="D725" s="2">
        <v>1446</v>
      </c>
      <c r="E725" s="2">
        <v>1016</v>
      </c>
      <c r="F725" s="2">
        <v>1221.8</v>
      </c>
      <c r="G725" s="2">
        <f>SUM(B725,C725,D725,E725,F725)</f>
        <v>4206.8</v>
      </c>
      <c r="H725">
        <v>0</v>
      </c>
    </row>
    <row r="726" spans="1:8" x14ac:dyDescent="0.3">
      <c r="A726" s="1">
        <v>41999</v>
      </c>
      <c r="B726" s="2">
        <v>422</v>
      </c>
      <c r="C726" s="2">
        <v>110</v>
      </c>
      <c r="D726" s="2">
        <v>1454</v>
      </c>
      <c r="E726" s="2">
        <v>1008</v>
      </c>
      <c r="F726" s="2">
        <v>1221.8</v>
      </c>
      <c r="G726" s="2">
        <f>SUM(B726,C726,D726,E726,F726)</f>
        <v>4215.8</v>
      </c>
      <c r="H726">
        <v>0</v>
      </c>
    </row>
    <row r="727" spans="1:8" x14ac:dyDescent="0.3">
      <c r="A727" s="1">
        <v>42000</v>
      </c>
      <c r="B727" s="2">
        <v>431</v>
      </c>
      <c r="C727" s="2">
        <v>110</v>
      </c>
      <c r="D727" s="2">
        <v>1462</v>
      </c>
      <c r="E727" s="2">
        <v>1000</v>
      </c>
      <c r="F727" s="2">
        <v>1221.8</v>
      </c>
      <c r="G727" s="2">
        <f>SUM(B727,C727,D727,E727,F727)</f>
        <v>4224.8</v>
      </c>
      <c r="H727">
        <v>0</v>
      </c>
    </row>
    <row r="728" spans="1:8" x14ac:dyDescent="0.3">
      <c r="A728" s="1">
        <v>42001</v>
      </c>
      <c r="B728" s="2">
        <v>436</v>
      </c>
      <c r="C728" s="2">
        <v>110</v>
      </c>
      <c r="D728" s="2">
        <v>1471</v>
      </c>
      <c r="E728" s="2">
        <v>992</v>
      </c>
      <c r="F728" s="2">
        <v>1221.8</v>
      </c>
      <c r="G728" s="2">
        <f>SUM(B728,C728,D728,E728,F728)</f>
        <v>4230.8</v>
      </c>
      <c r="H728">
        <v>0</v>
      </c>
    </row>
    <row r="729" spans="1:8" x14ac:dyDescent="0.3">
      <c r="A729" s="1">
        <v>42002</v>
      </c>
      <c r="B729" s="2">
        <v>445</v>
      </c>
      <c r="C729" s="2">
        <v>110</v>
      </c>
      <c r="D729" s="2">
        <v>1483</v>
      </c>
      <c r="E729" s="2">
        <v>984</v>
      </c>
      <c r="F729" s="2">
        <v>1221.8</v>
      </c>
      <c r="G729" s="2">
        <f>SUM(B729,C729,D729,E729,F729)</f>
        <v>4243.8</v>
      </c>
      <c r="H729">
        <v>53</v>
      </c>
    </row>
    <row r="730" spans="1:8" x14ac:dyDescent="0.3">
      <c r="A730" s="1">
        <v>42003</v>
      </c>
      <c r="B730" s="2">
        <v>473</v>
      </c>
      <c r="C730" s="2">
        <v>121</v>
      </c>
      <c r="D730" s="2">
        <v>1550</v>
      </c>
      <c r="E730" s="2">
        <v>984</v>
      </c>
      <c r="F730" s="2">
        <v>1197.45</v>
      </c>
      <c r="G730" s="2">
        <f>SUM(B730,C730,D730,E730,F730)</f>
        <v>4325.45</v>
      </c>
      <c r="H730">
        <v>190.3</v>
      </c>
    </row>
    <row r="731" spans="1:8" x14ac:dyDescent="0.3">
      <c r="A731" s="1">
        <v>42004</v>
      </c>
      <c r="B731" s="2">
        <v>485</v>
      </c>
      <c r="C731" s="2">
        <v>123</v>
      </c>
      <c r="D731" s="2">
        <v>1570</v>
      </c>
      <c r="E731" s="2">
        <v>976</v>
      </c>
      <c r="F731" s="2">
        <v>1197.45</v>
      </c>
      <c r="G731" s="2">
        <f>SUM(B731,C731,D731,E731,F731)</f>
        <v>4351.45</v>
      </c>
      <c r="H731">
        <v>5</v>
      </c>
    </row>
    <row r="732" spans="1:8" x14ac:dyDescent="0.3">
      <c r="A732" s="1">
        <v>42005</v>
      </c>
      <c r="B732" s="2">
        <v>487</v>
      </c>
      <c r="C732" s="2">
        <v>123</v>
      </c>
      <c r="D732" s="2">
        <v>1580</v>
      </c>
      <c r="E732" s="2">
        <v>968</v>
      </c>
      <c r="F732" s="2">
        <v>1197.5</v>
      </c>
      <c r="G732" s="2">
        <f>SUM(B732,C732,D732,E732,F732)</f>
        <v>4355.5</v>
      </c>
      <c r="H732">
        <v>0</v>
      </c>
    </row>
    <row r="733" spans="1:8" x14ac:dyDescent="0.3">
      <c r="A733" s="1">
        <v>42006</v>
      </c>
      <c r="B733" s="2">
        <v>481</v>
      </c>
      <c r="C733" s="2">
        <v>123</v>
      </c>
      <c r="D733" s="2">
        <v>1588</v>
      </c>
      <c r="E733" s="2">
        <v>960</v>
      </c>
      <c r="F733" s="2">
        <v>1197.45</v>
      </c>
      <c r="G733" s="2">
        <f>SUM(B733,C733,D733,E733,F733)</f>
        <v>4349.45</v>
      </c>
      <c r="H733">
        <v>0</v>
      </c>
    </row>
    <row r="734" spans="1:8" x14ac:dyDescent="0.3">
      <c r="A734" s="1">
        <v>42007</v>
      </c>
      <c r="B734" s="2">
        <v>476</v>
      </c>
      <c r="C734" s="2">
        <v>123</v>
      </c>
      <c r="D734" s="2">
        <v>1606</v>
      </c>
      <c r="E734" s="2">
        <v>952</v>
      </c>
      <c r="F734" s="2">
        <v>1197.45</v>
      </c>
      <c r="G734" s="2">
        <f>SUM(B734,C734,D734,E734,F734)</f>
        <v>4354.45</v>
      </c>
      <c r="H734">
        <v>4.2</v>
      </c>
    </row>
    <row r="735" spans="1:8" x14ac:dyDescent="0.3">
      <c r="A735" s="1">
        <v>42008</v>
      </c>
      <c r="B735" s="2">
        <v>470</v>
      </c>
      <c r="C735" s="2">
        <v>123</v>
      </c>
      <c r="D735" s="2">
        <v>1616</v>
      </c>
      <c r="E735" s="2">
        <v>944</v>
      </c>
      <c r="F735" s="2">
        <v>1185.27</v>
      </c>
      <c r="G735" s="2">
        <f>SUM(B735,C735,D735,E735,F735)</f>
        <v>4338.2700000000004</v>
      </c>
      <c r="H735">
        <v>0</v>
      </c>
    </row>
    <row r="736" spans="1:8" x14ac:dyDescent="0.3">
      <c r="A736" s="1">
        <v>42009</v>
      </c>
      <c r="B736" s="2">
        <v>460</v>
      </c>
      <c r="C736" s="2">
        <v>123</v>
      </c>
      <c r="D736" s="2">
        <v>1627</v>
      </c>
      <c r="E736" s="2">
        <v>938</v>
      </c>
      <c r="F736" s="2">
        <v>1173.0999999999999</v>
      </c>
      <c r="G736" s="2">
        <f>SUM(B736,C736,D736,E736,F736)</f>
        <v>4321.1000000000004</v>
      </c>
      <c r="H736">
        <v>0</v>
      </c>
    </row>
    <row r="737" spans="1:8" x14ac:dyDescent="0.3">
      <c r="A737" s="1">
        <v>42010</v>
      </c>
      <c r="B737" s="2">
        <v>449</v>
      </c>
      <c r="C737" s="2">
        <v>123</v>
      </c>
      <c r="D737" s="2">
        <v>1636</v>
      </c>
      <c r="E737" s="2">
        <v>932</v>
      </c>
      <c r="F737" s="2">
        <v>1160.92</v>
      </c>
      <c r="G737" s="2">
        <f>SUM(B737,C737,D737,E737,F737)</f>
        <v>4300.92</v>
      </c>
      <c r="H737">
        <v>0</v>
      </c>
    </row>
    <row r="738" spans="1:8" x14ac:dyDescent="0.3">
      <c r="A738" s="1">
        <v>42011</v>
      </c>
      <c r="B738" s="2">
        <v>438</v>
      </c>
      <c r="C738" s="2">
        <v>123</v>
      </c>
      <c r="D738" s="2">
        <v>1647</v>
      </c>
      <c r="E738" s="2">
        <v>924</v>
      </c>
      <c r="F738" s="2">
        <v>1148.75</v>
      </c>
      <c r="G738" s="2">
        <f>SUM(B738,C738,D738,E738,F738)</f>
        <v>4280.75</v>
      </c>
      <c r="H738">
        <v>0</v>
      </c>
    </row>
    <row r="739" spans="1:8" x14ac:dyDescent="0.3">
      <c r="A739" s="1">
        <v>42012</v>
      </c>
      <c r="B739" s="2">
        <v>427</v>
      </c>
      <c r="C739" s="2">
        <v>123</v>
      </c>
      <c r="D739" s="2">
        <v>1656</v>
      </c>
      <c r="E739" s="2">
        <v>917</v>
      </c>
      <c r="F739" s="2">
        <v>1136.57</v>
      </c>
      <c r="G739" s="2">
        <f>SUM(B739,C739,D739,E739,F739)</f>
        <v>4259.57</v>
      </c>
      <c r="H739">
        <v>0</v>
      </c>
    </row>
    <row r="740" spans="1:8" x14ac:dyDescent="0.3">
      <c r="A740" s="1">
        <v>42013</v>
      </c>
      <c r="B740" s="2">
        <v>415</v>
      </c>
      <c r="C740" s="2">
        <v>123</v>
      </c>
      <c r="D740" s="2">
        <v>1668</v>
      </c>
      <c r="E740" s="2">
        <v>910</v>
      </c>
      <c r="F740" s="2">
        <v>1124.4000000000001</v>
      </c>
      <c r="G740" s="2">
        <f>SUM(B740,C740,D740,E740,F740)</f>
        <v>4240.3999999999996</v>
      </c>
      <c r="H740">
        <v>0</v>
      </c>
    </row>
    <row r="741" spans="1:8" x14ac:dyDescent="0.3">
      <c r="A741" s="1">
        <v>42014</v>
      </c>
      <c r="B741" s="2">
        <v>402</v>
      </c>
      <c r="C741" s="2">
        <v>123</v>
      </c>
      <c r="D741" s="2">
        <v>1677</v>
      </c>
      <c r="E741" s="2">
        <v>904</v>
      </c>
      <c r="F741" s="2">
        <v>1100.05</v>
      </c>
      <c r="G741" s="2">
        <f>SUM(B741,C741,D741,E741,F741)</f>
        <v>4206.05</v>
      </c>
      <c r="H741">
        <v>0</v>
      </c>
    </row>
    <row r="742" spans="1:8" x14ac:dyDescent="0.3">
      <c r="A742" s="1">
        <v>42015</v>
      </c>
      <c r="B742" s="2">
        <v>389</v>
      </c>
      <c r="C742" s="2">
        <v>123</v>
      </c>
      <c r="D742" s="2">
        <v>1688</v>
      </c>
      <c r="E742" s="2">
        <v>898</v>
      </c>
      <c r="F742" s="2">
        <v>1075.7</v>
      </c>
      <c r="G742" s="2">
        <f>SUM(B742,C742,D742,E742,F742)</f>
        <v>4173.7</v>
      </c>
      <c r="H742">
        <v>0</v>
      </c>
    </row>
    <row r="743" spans="1:8" x14ac:dyDescent="0.3">
      <c r="A743" s="1">
        <v>42016</v>
      </c>
      <c r="B743" s="2">
        <v>374</v>
      </c>
      <c r="C743" s="2">
        <v>123</v>
      </c>
      <c r="D743" s="2">
        <v>1698</v>
      </c>
      <c r="E743" s="2">
        <v>892</v>
      </c>
      <c r="F743" s="2">
        <v>1039.17</v>
      </c>
      <c r="G743" s="2">
        <f>SUM(B743,C743,D743,E743,F743)</f>
        <v>4126.17</v>
      </c>
      <c r="H743">
        <v>0</v>
      </c>
    </row>
    <row r="744" spans="1:8" x14ac:dyDescent="0.3">
      <c r="A744" s="1">
        <v>42017</v>
      </c>
      <c r="B744" s="2">
        <v>360</v>
      </c>
      <c r="C744" s="2">
        <v>122</v>
      </c>
      <c r="D744" s="2">
        <v>1709</v>
      </c>
      <c r="E744" s="2">
        <v>886</v>
      </c>
      <c r="F744" s="2">
        <v>1002.65</v>
      </c>
      <c r="G744" s="2">
        <f>SUM(B744,C744,D744,E744,F744)</f>
        <v>4079.65</v>
      </c>
      <c r="H744">
        <v>0</v>
      </c>
    </row>
    <row r="745" spans="1:8" x14ac:dyDescent="0.3">
      <c r="A745" s="1">
        <v>42018</v>
      </c>
      <c r="B745" s="2">
        <v>347</v>
      </c>
      <c r="C745" s="2">
        <v>122</v>
      </c>
      <c r="D745" s="2">
        <v>1717</v>
      </c>
      <c r="E745" s="2">
        <v>880</v>
      </c>
      <c r="F745" s="2">
        <v>978.2</v>
      </c>
      <c r="G745" s="2">
        <f>SUM(B745,C745,D745,E745,F745)</f>
        <v>4044.2</v>
      </c>
      <c r="H745">
        <v>0</v>
      </c>
    </row>
    <row r="746" spans="1:8" x14ac:dyDescent="0.3">
      <c r="A746" s="1">
        <v>42019</v>
      </c>
      <c r="B746" s="2">
        <v>334</v>
      </c>
      <c r="C746" s="2">
        <v>121</v>
      </c>
      <c r="D746" s="2">
        <v>1725</v>
      </c>
      <c r="E746" s="2">
        <v>873</v>
      </c>
      <c r="F746" s="2">
        <v>956.7</v>
      </c>
      <c r="G746" s="2">
        <f>SUM(B746,C746,D746,E746,F746)</f>
        <v>4009.7</v>
      </c>
      <c r="H746">
        <v>0</v>
      </c>
    </row>
    <row r="747" spans="1:8" x14ac:dyDescent="0.3">
      <c r="A747" s="1">
        <v>42020</v>
      </c>
      <c r="B747" s="2">
        <v>319</v>
      </c>
      <c r="C747" s="2">
        <v>121</v>
      </c>
      <c r="D747" s="2">
        <v>1732</v>
      </c>
      <c r="E747" s="2">
        <v>866</v>
      </c>
      <c r="F747" s="2">
        <v>924.45</v>
      </c>
      <c r="G747" s="2">
        <f>SUM(B747,C747,D747,E747,F747)</f>
        <v>3962.45</v>
      </c>
      <c r="H747">
        <v>0</v>
      </c>
    </row>
    <row r="748" spans="1:8" x14ac:dyDescent="0.3">
      <c r="A748" s="1">
        <v>42021</v>
      </c>
      <c r="B748" s="2">
        <v>3221</v>
      </c>
      <c r="C748" s="2">
        <v>622</v>
      </c>
      <c r="D748" s="2">
        <v>2736</v>
      </c>
      <c r="E748" s="2">
        <v>3015</v>
      </c>
      <c r="F748" s="2">
        <v>881.45</v>
      </c>
      <c r="G748" s="2">
        <f>SUM(B748,C748,D748,E748,F748)</f>
        <v>10475.450000000001</v>
      </c>
      <c r="H748">
        <v>0</v>
      </c>
    </row>
    <row r="749" spans="1:8" x14ac:dyDescent="0.3">
      <c r="A749" s="1">
        <v>42022</v>
      </c>
      <c r="B749" s="2">
        <v>277</v>
      </c>
      <c r="C749" s="2">
        <v>120</v>
      </c>
      <c r="D749" s="2">
        <v>1737</v>
      </c>
      <c r="E749" s="2">
        <v>851</v>
      </c>
      <c r="F749" s="2">
        <v>859.95</v>
      </c>
      <c r="G749" s="2">
        <f>SUM(B749,C749,D749,E749,F749)</f>
        <v>3844.95</v>
      </c>
      <c r="H749">
        <v>0</v>
      </c>
    </row>
    <row r="750" spans="1:8" x14ac:dyDescent="0.3">
      <c r="A750" s="1">
        <v>42023</v>
      </c>
      <c r="B750" s="2">
        <v>259</v>
      </c>
      <c r="C750" s="2">
        <v>119</v>
      </c>
      <c r="D750" s="2">
        <v>1740</v>
      </c>
      <c r="E750" s="2">
        <v>844</v>
      </c>
      <c r="F750" s="2">
        <v>859.95</v>
      </c>
      <c r="G750" s="2">
        <f>SUM(B750,C750,D750,E750,F750)</f>
        <v>3821.95</v>
      </c>
      <c r="H750">
        <v>0</v>
      </c>
    </row>
    <row r="751" spans="1:8" x14ac:dyDescent="0.3">
      <c r="A751" s="1">
        <v>42024</v>
      </c>
      <c r="B751" s="2">
        <v>243</v>
      </c>
      <c r="C751" s="2">
        <v>119</v>
      </c>
      <c r="D751" s="2">
        <v>1741</v>
      </c>
      <c r="E751" s="2">
        <v>837</v>
      </c>
      <c r="F751" s="2">
        <v>902.95</v>
      </c>
      <c r="G751" s="2">
        <f>SUM(B751,C751,D751,E751,F751)</f>
        <v>3842.95</v>
      </c>
      <c r="H751">
        <v>0</v>
      </c>
    </row>
    <row r="752" spans="1:8" x14ac:dyDescent="0.3">
      <c r="A752" s="1">
        <v>42025</v>
      </c>
      <c r="B752" s="2">
        <v>227</v>
      </c>
      <c r="C752" s="2">
        <v>118</v>
      </c>
      <c r="D752" s="2">
        <v>1743</v>
      </c>
      <c r="E752" s="2">
        <v>831</v>
      </c>
      <c r="F752" s="2">
        <v>945.95</v>
      </c>
      <c r="G752" s="2">
        <f>SUM(B752,C752,D752,E752,F752)</f>
        <v>3864.95</v>
      </c>
      <c r="H752">
        <v>0</v>
      </c>
    </row>
    <row r="753" spans="1:8" x14ac:dyDescent="0.3">
      <c r="A753" s="1">
        <v>42026</v>
      </c>
      <c r="B753" s="2">
        <v>212</v>
      </c>
      <c r="C753" s="2">
        <v>118</v>
      </c>
      <c r="D753" s="2">
        <v>1743</v>
      </c>
      <c r="E753" s="2">
        <v>825</v>
      </c>
      <c r="F753" s="2">
        <v>990.42</v>
      </c>
      <c r="G753" s="2">
        <f>SUM(B753,C753,D753,E753,F753)</f>
        <v>3888.42</v>
      </c>
      <c r="H753">
        <v>0</v>
      </c>
    </row>
    <row r="754" spans="1:8" x14ac:dyDescent="0.3">
      <c r="A754" s="1">
        <v>42027</v>
      </c>
      <c r="B754" s="2">
        <v>207</v>
      </c>
      <c r="C754" s="2">
        <v>117</v>
      </c>
      <c r="D754" s="2">
        <v>1743</v>
      </c>
      <c r="E754" s="2">
        <v>819</v>
      </c>
      <c r="F754" s="2">
        <v>1039.17</v>
      </c>
      <c r="G754" s="2">
        <f>SUM(B754,C754,D754,E754,F754)</f>
        <v>3925.17</v>
      </c>
      <c r="H754">
        <v>0</v>
      </c>
    </row>
    <row r="755" spans="1:8" x14ac:dyDescent="0.3">
      <c r="A755" s="1">
        <v>42028</v>
      </c>
      <c r="B755" s="2">
        <v>206</v>
      </c>
      <c r="C755" s="2">
        <v>117</v>
      </c>
      <c r="D755" s="2">
        <v>1743</v>
      </c>
      <c r="E755" s="2">
        <v>807</v>
      </c>
      <c r="F755" s="2">
        <v>1087.8699999999999</v>
      </c>
      <c r="G755" s="2">
        <f>SUM(B755,C755,D755,E755,F755)</f>
        <v>3960.87</v>
      </c>
      <c r="H755">
        <v>5</v>
      </c>
    </row>
    <row r="756" spans="1:8" x14ac:dyDescent="0.3">
      <c r="A756" s="1">
        <v>42029</v>
      </c>
      <c r="B756" s="2">
        <v>205</v>
      </c>
      <c r="C756" s="2">
        <v>117</v>
      </c>
      <c r="D756" s="2">
        <v>1743</v>
      </c>
      <c r="E756" s="2">
        <v>797</v>
      </c>
      <c r="F756" s="2">
        <v>1124.4000000000001</v>
      </c>
      <c r="G756" s="2">
        <f>SUM(B756,C756,D756,E756,F756)</f>
        <v>3986.4</v>
      </c>
      <c r="H756">
        <v>0</v>
      </c>
    </row>
    <row r="757" spans="1:8" x14ac:dyDescent="0.3">
      <c r="A757" s="1">
        <v>42030</v>
      </c>
      <c r="B757" s="2">
        <v>208</v>
      </c>
      <c r="C757" s="2">
        <v>116</v>
      </c>
      <c r="D757" s="2">
        <v>1743</v>
      </c>
      <c r="E757" s="2">
        <v>786</v>
      </c>
      <c r="F757" s="2">
        <v>1197.45</v>
      </c>
      <c r="G757" s="2">
        <f>SUM(B757,C757,D757,E757,F757)</f>
        <v>4050.45</v>
      </c>
      <c r="H757">
        <v>0</v>
      </c>
    </row>
    <row r="758" spans="1:8" x14ac:dyDescent="0.3">
      <c r="A758" s="1">
        <v>42031</v>
      </c>
      <c r="B758" s="2">
        <v>212</v>
      </c>
      <c r="C758" s="2">
        <v>115</v>
      </c>
      <c r="D758" s="2">
        <v>1741</v>
      </c>
      <c r="E758" s="2">
        <v>779</v>
      </c>
      <c r="F758" s="2">
        <v>1282.67</v>
      </c>
      <c r="G758" s="2">
        <f>SUM(B758,C758,D758,E758,F758)</f>
        <v>4129.67</v>
      </c>
      <c r="H758">
        <v>0</v>
      </c>
    </row>
    <row r="759" spans="1:8" x14ac:dyDescent="0.3">
      <c r="A759" s="1">
        <v>42032</v>
      </c>
      <c r="B759" s="2">
        <v>217</v>
      </c>
      <c r="C759" s="2">
        <v>115</v>
      </c>
      <c r="D759" s="2">
        <v>1738</v>
      </c>
      <c r="E759" s="2">
        <v>771</v>
      </c>
      <c r="F759" s="2">
        <v>1331.35</v>
      </c>
      <c r="G759" s="2">
        <f>SUM(B759,C759,D759,E759,F759)</f>
        <v>4172.3500000000004</v>
      </c>
      <c r="H759">
        <v>0</v>
      </c>
    </row>
    <row r="760" spans="1:8" x14ac:dyDescent="0.3">
      <c r="A760" s="1">
        <v>42033</v>
      </c>
      <c r="B760" s="2">
        <v>224</v>
      </c>
      <c r="C760" s="2">
        <v>114</v>
      </c>
      <c r="D760" s="2">
        <v>1738</v>
      </c>
      <c r="E760" s="2">
        <v>765</v>
      </c>
      <c r="F760" s="2">
        <v>1355.65</v>
      </c>
      <c r="G760" s="2">
        <f>SUM(B760,C760,D760,E760,F760)</f>
        <v>4196.6499999999996</v>
      </c>
      <c r="H760">
        <v>0</v>
      </c>
    </row>
    <row r="761" spans="1:8" x14ac:dyDescent="0.3">
      <c r="A761" s="1">
        <v>42034</v>
      </c>
      <c r="B761" s="2">
        <v>229</v>
      </c>
      <c r="C761" s="2">
        <v>114</v>
      </c>
      <c r="D761" s="2">
        <v>1738</v>
      </c>
      <c r="E761" s="2">
        <v>759</v>
      </c>
      <c r="F761" s="2">
        <v>1367.8</v>
      </c>
      <c r="G761" s="2">
        <f>SUM(B761,C761,D761,E761,F761)</f>
        <v>4207.8</v>
      </c>
      <c r="H761">
        <v>0</v>
      </c>
    </row>
    <row r="762" spans="1:8" x14ac:dyDescent="0.3">
      <c r="A762" s="1">
        <v>42035</v>
      </c>
      <c r="B762" s="2">
        <v>232</v>
      </c>
      <c r="C762" s="2">
        <v>113</v>
      </c>
      <c r="D762" s="2">
        <v>1741</v>
      </c>
      <c r="E762" s="2">
        <v>753</v>
      </c>
      <c r="F762" s="2">
        <v>1379.95</v>
      </c>
      <c r="G762" s="2">
        <f>SUM(B762,C762,D762,E762,F762)</f>
        <v>4218.95</v>
      </c>
      <c r="H762">
        <v>0</v>
      </c>
    </row>
    <row r="763" spans="1:8" x14ac:dyDescent="0.3">
      <c r="A763" s="1">
        <v>42036</v>
      </c>
      <c r="B763" s="2">
        <v>235</v>
      </c>
      <c r="C763" s="2">
        <v>113</v>
      </c>
      <c r="D763" s="2">
        <v>1743</v>
      </c>
      <c r="E763" s="2">
        <v>747</v>
      </c>
      <c r="F763" s="2">
        <v>1379.95</v>
      </c>
      <c r="G763" s="2">
        <f>SUM(B763,C763,D763,E763,F763)</f>
        <v>4217.95</v>
      </c>
      <c r="H763">
        <v>0</v>
      </c>
    </row>
    <row r="764" spans="1:8" x14ac:dyDescent="0.3">
      <c r="A764" s="1">
        <v>42037</v>
      </c>
      <c r="B764" s="2">
        <v>236</v>
      </c>
      <c r="C764" s="2">
        <v>112</v>
      </c>
      <c r="D764" s="2">
        <v>1746</v>
      </c>
      <c r="E764" s="2">
        <v>741</v>
      </c>
      <c r="F764" s="2">
        <v>1379.95</v>
      </c>
      <c r="G764" s="2">
        <f>SUM(B764,C764,D764,E764,F764)</f>
        <v>4214.95</v>
      </c>
      <c r="H764">
        <v>0</v>
      </c>
    </row>
    <row r="765" spans="1:8" x14ac:dyDescent="0.3">
      <c r="A765" s="1">
        <v>42038</v>
      </c>
      <c r="B765" s="2">
        <v>236</v>
      </c>
      <c r="C765" s="2">
        <v>112</v>
      </c>
      <c r="D765" s="2">
        <v>1748</v>
      </c>
      <c r="E765" s="2">
        <v>735</v>
      </c>
      <c r="F765" s="2">
        <v>1379.95</v>
      </c>
      <c r="G765" s="2">
        <f>SUM(B765,C765,D765,E765,F765)</f>
        <v>4210.95</v>
      </c>
      <c r="H765">
        <v>0</v>
      </c>
    </row>
    <row r="766" spans="1:8" x14ac:dyDescent="0.3">
      <c r="A766" s="1">
        <v>42039</v>
      </c>
      <c r="B766" s="2">
        <v>234</v>
      </c>
      <c r="C766" s="2">
        <v>110</v>
      </c>
      <c r="D766" s="2">
        <v>1751</v>
      </c>
      <c r="E766" s="2">
        <v>729</v>
      </c>
      <c r="F766" s="2">
        <v>1379.95</v>
      </c>
      <c r="G766" s="2">
        <f>SUM(B766,C766,D766,E766,F766)</f>
        <v>4203.95</v>
      </c>
      <c r="H766">
        <v>0</v>
      </c>
    </row>
    <row r="767" spans="1:8" x14ac:dyDescent="0.3">
      <c r="A767" s="1">
        <v>42040</v>
      </c>
      <c r="B767" s="2">
        <v>230</v>
      </c>
      <c r="C767" s="2">
        <v>110</v>
      </c>
      <c r="D767" s="2">
        <v>1753</v>
      </c>
      <c r="E767" s="2">
        <v>723</v>
      </c>
      <c r="F767" s="2">
        <v>1379.95</v>
      </c>
      <c r="G767" s="2">
        <f>SUM(B767,C767,D767,E767,F767)</f>
        <v>4195.95</v>
      </c>
      <c r="H767">
        <v>0</v>
      </c>
    </row>
    <row r="768" spans="1:8" x14ac:dyDescent="0.3">
      <c r="A768" s="1">
        <v>42041</v>
      </c>
      <c r="B768" s="2">
        <v>229</v>
      </c>
      <c r="C768" s="2">
        <v>109</v>
      </c>
      <c r="D768" s="2">
        <v>1756</v>
      </c>
      <c r="E768" s="2">
        <v>717</v>
      </c>
      <c r="F768" s="2">
        <v>1379.95</v>
      </c>
      <c r="G768" s="2">
        <f>SUM(B768,C768,D768,E768,F768)</f>
        <v>4190.95</v>
      </c>
      <c r="H768">
        <v>0</v>
      </c>
    </row>
    <row r="769" spans="1:8" x14ac:dyDescent="0.3">
      <c r="A769" s="1">
        <v>42042</v>
      </c>
      <c r="B769" s="2">
        <v>224</v>
      </c>
      <c r="C769" s="2">
        <v>109</v>
      </c>
      <c r="D769" s="2">
        <v>1758</v>
      </c>
      <c r="E769" s="2">
        <v>711</v>
      </c>
      <c r="F769" s="2">
        <v>1379.95</v>
      </c>
      <c r="G769" s="2">
        <f>SUM(B769,C769,D769,E769,F769)</f>
        <v>4181.95</v>
      </c>
      <c r="H769">
        <v>0</v>
      </c>
    </row>
    <row r="770" spans="1:8" x14ac:dyDescent="0.3">
      <c r="A770" s="1">
        <v>42043</v>
      </c>
      <c r="B770" s="2">
        <v>219</v>
      </c>
      <c r="C770" s="2">
        <v>108</v>
      </c>
      <c r="D770" s="2">
        <v>1761</v>
      </c>
      <c r="E770" s="2">
        <v>705</v>
      </c>
      <c r="F770" s="2">
        <v>1404.25</v>
      </c>
      <c r="G770" s="2">
        <f>SUM(B770,C770,D770,E770,F770)</f>
        <v>4197.25</v>
      </c>
      <c r="H770">
        <v>0</v>
      </c>
    </row>
    <row r="771" spans="1:8" x14ac:dyDescent="0.3">
      <c r="A771" s="1">
        <v>42044</v>
      </c>
      <c r="B771" s="2">
        <v>216</v>
      </c>
      <c r="C771" s="2">
        <v>108</v>
      </c>
      <c r="D771" s="2">
        <v>1763</v>
      </c>
      <c r="E771" s="2">
        <v>699</v>
      </c>
      <c r="F771" s="2">
        <v>1465</v>
      </c>
      <c r="G771" s="2">
        <f>SUM(B771,C771,D771,E771,F771)</f>
        <v>4251</v>
      </c>
      <c r="H771">
        <v>0</v>
      </c>
    </row>
    <row r="772" spans="1:8" x14ac:dyDescent="0.3">
      <c r="A772" s="1">
        <v>42045</v>
      </c>
      <c r="B772" s="2">
        <v>218</v>
      </c>
      <c r="C772" s="2">
        <v>106</v>
      </c>
      <c r="D772" s="2">
        <v>1766</v>
      </c>
      <c r="E772" s="2">
        <v>691</v>
      </c>
      <c r="F772" s="2">
        <v>1465</v>
      </c>
      <c r="G772" s="2">
        <f>SUM(B772,C772,D772,E772,F772)</f>
        <v>4246</v>
      </c>
      <c r="H772">
        <v>0</v>
      </c>
    </row>
    <row r="773" spans="1:8" x14ac:dyDescent="0.3">
      <c r="A773" s="1">
        <v>42046</v>
      </c>
      <c r="B773" s="2">
        <v>235</v>
      </c>
      <c r="C773" s="2">
        <v>106</v>
      </c>
      <c r="D773" s="2">
        <v>1769</v>
      </c>
      <c r="E773" s="2">
        <v>683</v>
      </c>
      <c r="F773" s="2">
        <v>1465</v>
      </c>
      <c r="G773" s="2">
        <f>SUM(B773,C773,D773,E773,F773)</f>
        <v>4258</v>
      </c>
      <c r="H773">
        <v>0</v>
      </c>
    </row>
    <row r="774" spans="1:8" x14ac:dyDescent="0.3">
      <c r="A774" s="1">
        <v>42047</v>
      </c>
      <c r="B774" s="2">
        <v>252</v>
      </c>
      <c r="C774" s="2">
        <v>105</v>
      </c>
      <c r="D774" s="2">
        <v>1772</v>
      </c>
      <c r="E774" s="2">
        <v>677</v>
      </c>
      <c r="F774" s="2">
        <v>1465</v>
      </c>
      <c r="G774" s="2">
        <f>SUM(B774,C774,D774,E774,F774)</f>
        <v>4271</v>
      </c>
      <c r="H774">
        <v>0</v>
      </c>
    </row>
    <row r="775" spans="1:8" x14ac:dyDescent="0.3">
      <c r="A775" s="1">
        <v>42048</v>
      </c>
      <c r="B775" s="2">
        <v>265</v>
      </c>
      <c r="C775" s="2">
        <v>105</v>
      </c>
      <c r="D775" s="2">
        <v>1779</v>
      </c>
      <c r="E775" s="2">
        <v>670</v>
      </c>
      <c r="F775" s="2">
        <v>1465</v>
      </c>
      <c r="G775" s="2">
        <f>SUM(B775,C775,D775,E775,F775)</f>
        <v>4284</v>
      </c>
      <c r="H775">
        <v>0</v>
      </c>
    </row>
    <row r="776" spans="1:8" x14ac:dyDescent="0.3">
      <c r="A776" s="1">
        <v>42049</v>
      </c>
      <c r="B776" s="2">
        <v>274</v>
      </c>
      <c r="C776" s="2">
        <v>104</v>
      </c>
      <c r="D776" s="2">
        <v>1786</v>
      </c>
      <c r="E776" s="2">
        <v>664</v>
      </c>
      <c r="F776" s="2">
        <v>1452.85</v>
      </c>
      <c r="G776" s="2">
        <f>SUM(B776,C776,D776,E776,F776)</f>
        <v>4280.8500000000004</v>
      </c>
      <c r="H776">
        <v>0</v>
      </c>
    </row>
    <row r="777" spans="1:8" x14ac:dyDescent="0.3">
      <c r="A777" s="1">
        <v>42050</v>
      </c>
      <c r="B777" s="2">
        <v>282</v>
      </c>
      <c r="C777" s="2">
        <v>104</v>
      </c>
      <c r="D777" s="2">
        <v>1792</v>
      </c>
      <c r="E777" s="2">
        <v>658</v>
      </c>
      <c r="F777" s="2">
        <v>1440.7</v>
      </c>
      <c r="G777" s="2">
        <f>SUM(B777,C777,D777,E777,F777)</f>
        <v>4276.7</v>
      </c>
      <c r="H777">
        <v>0</v>
      </c>
    </row>
    <row r="778" spans="1:8" x14ac:dyDescent="0.3">
      <c r="A778" s="1">
        <v>42051</v>
      </c>
      <c r="B778" s="2">
        <v>289</v>
      </c>
      <c r="C778" s="2">
        <v>103</v>
      </c>
      <c r="D778" s="2">
        <v>1797</v>
      </c>
      <c r="E778" s="2">
        <v>652</v>
      </c>
      <c r="F778" s="2">
        <v>1428.55</v>
      </c>
      <c r="G778" s="2">
        <f>SUM(B778,C778,D778,E778,F778)</f>
        <v>4269.55</v>
      </c>
      <c r="H778">
        <v>0</v>
      </c>
    </row>
    <row r="779" spans="1:8" x14ac:dyDescent="0.3">
      <c r="A779" s="1">
        <v>42052</v>
      </c>
      <c r="B779" s="2">
        <v>294</v>
      </c>
      <c r="C779" s="2">
        <v>102</v>
      </c>
      <c r="D779" s="2">
        <v>1800</v>
      </c>
      <c r="E779" s="2">
        <v>646</v>
      </c>
      <c r="F779" s="2">
        <v>1416.4</v>
      </c>
      <c r="G779" s="2">
        <f>SUM(B779,C779,D779,E779,F779)</f>
        <v>4258.3999999999996</v>
      </c>
      <c r="H779">
        <v>0</v>
      </c>
    </row>
    <row r="780" spans="1:8" x14ac:dyDescent="0.3">
      <c r="A780" s="1">
        <v>42053</v>
      </c>
      <c r="B780" s="2">
        <v>298</v>
      </c>
      <c r="C780" s="2">
        <v>102</v>
      </c>
      <c r="D780" s="2">
        <v>1803</v>
      </c>
      <c r="E780" s="2">
        <v>649</v>
      </c>
      <c r="F780" s="2">
        <v>1404.25</v>
      </c>
      <c r="G780" s="2">
        <f>SUM(B780,C780,D780,E780,F780)</f>
        <v>4256.25</v>
      </c>
      <c r="H780">
        <v>0</v>
      </c>
    </row>
    <row r="781" spans="1:8" x14ac:dyDescent="0.3">
      <c r="A781" s="1">
        <v>42054</v>
      </c>
      <c r="B781" s="2">
        <v>298</v>
      </c>
      <c r="C781" s="2">
        <v>101</v>
      </c>
      <c r="D781" s="2">
        <v>1805</v>
      </c>
      <c r="E781" s="2">
        <v>655</v>
      </c>
      <c r="F781" s="2">
        <v>1392.1</v>
      </c>
      <c r="G781" s="2">
        <f>SUM(B781,C781,D781,E781,F781)</f>
        <v>4251.1000000000004</v>
      </c>
      <c r="H781">
        <v>0</v>
      </c>
    </row>
    <row r="782" spans="1:8" x14ac:dyDescent="0.3">
      <c r="A782" s="1">
        <v>42055</v>
      </c>
      <c r="B782" s="2">
        <v>294</v>
      </c>
      <c r="C782" s="2">
        <v>98</v>
      </c>
      <c r="D782" s="2">
        <v>1810</v>
      </c>
      <c r="E782" s="2">
        <v>661</v>
      </c>
      <c r="F782" s="2">
        <v>1379.95</v>
      </c>
      <c r="G782" s="2">
        <f>SUM(B782,C782,D782,E782,F782)</f>
        <v>4242.95</v>
      </c>
      <c r="H782">
        <v>0</v>
      </c>
    </row>
    <row r="783" spans="1:8" x14ac:dyDescent="0.3">
      <c r="A783" s="1">
        <v>42056</v>
      </c>
      <c r="B783" s="2">
        <v>289</v>
      </c>
      <c r="C783" s="2">
        <v>94</v>
      </c>
      <c r="D783" s="2">
        <v>1813</v>
      </c>
      <c r="E783" s="2">
        <v>667</v>
      </c>
      <c r="F783" s="2">
        <v>1367.8</v>
      </c>
      <c r="G783" s="2">
        <f>SUM(B783,C783,D783,E783,F783)</f>
        <v>4230.8</v>
      </c>
      <c r="H783">
        <v>0</v>
      </c>
    </row>
    <row r="784" spans="1:8" x14ac:dyDescent="0.3">
      <c r="A784" s="1">
        <v>42057</v>
      </c>
      <c r="B784" s="2">
        <v>283</v>
      </c>
      <c r="C784" s="2">
        <v>91</v>
      </c>
      <c r="D784" s="2">
        <v>1818</v>
      </c>
      <c r="E784" s="2">
        <v>674</v>
      </c>
      <c r="F784" s="2">
        <v>1355.65</v>
      </c>
      <c r="G784" s="2">
        <f>SUM(B784,C784,D784,E784,F784)</f>
        <v>4221.6499999999996</v>
      </c>
      <c r="H784">
        <v>0</v>
      </c>
    </row>
    <row r="785" spans="1:8" x14ac:dyDescent="0.3">
      <c r="A785" s="1">
        <v>42058</v>
      </c>
      <c r="B785" s="2">
        <v>275</v>
      </c>
      <c r="C785" s="2">
        <v>87</v>
      </c>
      <c r="D785" s="2">
        <v>1821</v>
      </c>
      <c r="E785" s="2">
        <v>681</v>
      </c>
      <c r="F785" s="2">
        <v>1345.5</v>
      </c>
      <c r="G785" s="2">
        <f>SUM(B785,C785,D785,E785,F785)</f>
        <v>4209.5</v>
      </c>
      <c r="H785">
        <v>0</v>
      </c>
    </row>
    <row r="786" spans="1:8" x14ac:dyDescent="0.3">
      <c r="A786" s="1">
        <v>42059</v>
      </c>
      <c r="B786" s="2">
        <v>268</v>
      </c>
      <c r="C786" s="2">
        <v>85</v>
      </c>
      <c r="D786" s="2">
        <v>1824</v>
      </c>
      <c r="E786" s="2">
        <v>688</v>
      </c>
      <c r="F786" s="2">
        <v>1331.65</v>
      </c>
      <c r="G786" s="2">
        <f>SUM(B786,C786,D786,E786,F786)</f>
        <v>4196.6499999999996</v>
      </c>
      <c r="H786">
        <v>0</v>
      </c>
    </row>
    <row r="787" spans="1:8" x14ac:dyDescent="0.3">
      <c r="A787" s="1">
        <v>42060</v>
      </c>
      <c r="B787" s="2">
        <v>261</v>
      </c>
      <c r="C787" s="2">
        <v>83</v>
      </c>
      <c r="D787" s="2">
        <v>1826</v>
      </c>
      <c r="E787" s="2">
        <v>694</v>
      </c>
      <c r="F787" s="2">
        <v>1319.2</v>
      </c>
      <c r="G787" s="2">
        <f>SUM(B787,C787,D787,E787,F787)</f>
        <v>4183.2</v>
      </c>
      <c r="H787">
        <v>0</v>
      </c>
    </row>
    <row r="788" spans="1:8" x14ac:dyDescent="0.3">
      <c r="A788" s="1">
        <v>42061</v>
      </c>
      <c r="B788" s="2">
        <v>252</v>
      </c>
      <c r="C788" s="2">
        <v>81</v>
      </c>
      <c r="D788" s="2">
        <v>1830</v>
      </c>
      <c r="E788" s="2">
        <v>700</v>
      </c>
      <c r="F788" s="2">
        <v>1307.02</v>
      </c>
      <c r="G788" s="2">
        <f>SUM(B788,C788,D788,E788,F788)</f>
        <v>4170.0200000000004</v>
      </c>
      <c r="H788">
        <v>0</v>
      </c>
    </row>
    <row r="789" spans="1:8" x14ac:dyDescent="0.3">
      <c r="A789" s="1">
        <v>42062</v>
      </c>
      <c r="B789" s="2">
        <v>244</v>
      </c>
      <c r="C789" s="2">
        <v>79</v>
      </c>
      <c r="D789" s="2">
        <v>1831</v>
      </c>
      <c r="E789" s="2">
        <v>709</v>
      </c>
      <c r="F789" s="2">
        <v>1294.8499999999999</v>
      </c>
      <c r="G789" s="2">
        <f>SUM(B789,C789,D789,E789,F789)</f>
        <v>4157.8500000000004</v>
      </c>
      <c r="H789">
        <v>0</v>
      </c>
    </row>
    <row r="790" spans="1:8" x14ac:dyDescent="0.3">
      <c r="A790" s="1">
        <v>42063</v>
      </c>
      <c r="B790" s="2">
        <v>235</v>
      </c>
      <c r="C790" s="2">
        <v>77</v>
      </c>
      <c r="D790" s="2">
        <v>1833</v>
      </c>
      <c r="E790" s="2">
        <v>718</v>
      </c>
      <c r="F790" s="2">
        <v>1282.67</v>
      </c>
      <c r="G790" s="2">
        <f>SUM(B790,C790,D790,E790,F790)</f>
        <v>4145.67</v>
      </c>
      <c r="H790">
        <v>0</v>
      </c>
    </row>
    <row r="791" spans="1:8" x14ac:dyDescent="0.3">
      <c r="A791" s="1">
        <v>42064</v>
      </c>
      <c r="B791" s="2">
        <v>235</v>
      </c>
      <c r="C791" s="2">
        <v>75</v>
      </c>
      <c r="D791" s="2">
        <v>1833</v>
      </c>
      <c r="E791" s="2">
        <v>728</v>
      </c>
      <c r="F791" s="2">
        <v>1270.5</v>
      </c>
      <c r="G791" s="2">
        <f>SUM(B791,C791,D791,E791,F791)</f>
        <v>4141.5</v>
      </c>
      <c r="H791">
        <v>0</v>
      </c>
    </row>
    <row r="792" spans="1:8" x14ac:dyDescent="0.3">
      <c r="A792" s="1">
        <v>42065</v>
      </c>
      <c r="B792" s="2">
        <v>239</v>
      </c>
      <c r="C792" s="2">
        <v>74</v>
      </c>
      <c r="D792" s="2">
        <v>1833</v>
      </c>
      <c r="E792" s="2">
        <v>739</v>
      </c>
      <c r="F792" s="2">
        <v>1258.32</v>
      </c>
      <c r="G792" s="2">
        <f>SUM(B792,C792,D792,E792,F792)</f>
        <v>4143.32</v>
      </c>
      <c r="H792">
        <v>0</v>
      </c>
    </row>
    <row r="793" spans="1:8" x14ac:dyDescent="0.3">
      <c r="A793" s="1">
        <v>42066</v>
      </c>
      <c r="B793" s="2">
        <v>240</v>
      </c>
      <c r="C793" s="2">
        <v>73</v>
      </c>
      <c r="D793" s="2">
        <v>1831</v>
      </c>
      <c r="E793" s="2">
        <v>748</v>
      </c>
      <c r="F793" s="2">
        <v>1246.1500000000001</v>
      </c>
      <c r="G793" s="2">
        <f>SUM(B793,C793,D793,E793,F793)</f>
        <v>4138.1499999999996</v>
      </c>
      <c r="H793">
        <v>0</v>
      </c>
    </row>
    <row r="794" spans="1:8" x14ac:dyDescent="0.3">
      <c r="A794" s="1">
        <v>42067</v>
      </c>
      <c r="B794" s="2">
        <v>238</v>
      </c>
      <c r="C794" s="2">
        <v>73</v>
      </c>
      <c r="D794" s="2">
        <v>1831</v>
      </c>
      <c r="E794" s="2">
        <v>757</v>
      </c>
      <c r="F794" s="2">
        <v>1233.97</v>
      </c>
      <c r="G794" s="2">
        <f>SUM(B794,C794,D794,E794,F794)</f>
        <v>4132.97</v>
      </c>
      <c r="H794">
        <v>1.6</v>
      </c>
    </row>
    <row r="795" spans="1:8" x14ac:dyDescent="0.3">
      <c r="A795" s="1">
        <v>42068</v>
      </c>
      <c r="B795" s="2">
        <v>235</v>
      </c>
      <c r="C795" s="2">
        <v>72</v>
      </c>
      <c r="D795" s="2">
        <v>1830</v>
      </c>
      <c r="E795" s="2">
        <v>767</v>
      </c>
      <c r="F795" s="2">
        <v>1221.5</v>
      </c>
      <c r="G795" s="2">
        <f>SUM(B795,C795,D795,E795,F795)</f>
        <v>4125.5</v>
      </c>
      <c r="H795">
        <v>0</v>
      </c>
    </row>
    <row r="796" spans="1:8" x14ac:dyDescent="0.3">
      <c r="A796" s="1">
        <v>42069</v>
      </c>
      <c r="B796" s="2">
        <v>231</v>
      </c>
      <c r="C796" s="2">
        <v>72</v>
      </c>
      <c r="D796" s="2">
        <v>1828</v>
      </c>
      <c r="E796" s="2">
        <v>776</v>
      </c>
      <c r="F796" s="2">
        <v>1209.6199999999999</v>
      </c>
      <c r="G796" s="2">
        <f>SUM(B796,C796,D796,E796,F796)</f>
        <v>4116.62</v>
      </c>
      <c r="H796">
        <v>0</v>
      </c>
    </row>
    <row r="797" spans="1:8" x14ac:dyDescent="0.3">
      <c r="A797" s="1">
        <v>42070</v>
      </c>
      <c r="B797" s="2">
        <v>229</v>
      </c>
      <c r="C797" s="2">
        <v>71</v>
      </c>
      <c r="D797" s="2">
        <v>1824</v>
      </c>
      <c r="E797" s="2">
        <v>785</v>
      </c>
      <c r="F797" s="2">
        <v>1197.45</v>
      </c>
      <c r="G797" s="2">
        <f>SUM(B797,C797,D797,E797,F797)</f>
        <v>4106.45</v>
      </c>
      <c r="H797">
        <v>0</v>
      </c>
    </row>
    <row r="798" spans="1:8" x14ac:dyDescent="0.3">
      <c r="A798" s="1">
        <v>42071</v>
      </c>
      <c r="B798" s="2">
        <v>221</v>
      </c>
      <c r="C798" s="2">
        <v>71</v>
      </c>
      <c r="D798" s="2">
        <v>1820</v>
      </c>
      <c r="E798" s="2">
        <v>793</v>
      </c>
      <c r="F798" s="2">
        <v>1185.27</v>
      </c>
      <c r="G798" s="2">
        <f>SUM(B798,C798,D798,E798,F798)</f>
        <v>4090.27</v>
      </c>
      <c r="H798">
        <v>0</v>
      </c>
    </row>
    <row r="799" spans="1:8" x14ac:dyDescent="0.3">
      <c r="A799" s="1">
        <v>42072</v>
      </c>
      <c r="B799" s="2">
        <v>206</v>
      </c>
      <c r="C799" s="2">
        <v>70</v>
      </c>
      <c r="D799" s="2">
        <v>1812</v>
      </c>
      <c r="E799" s="2">
        <v>802</v>
      </c>
      <c r="F799" s="2">
        <v>1173.0999999999999</v>
      </c>
      <c r="G799" s="2">
        <f>SUM(B799,C799,D799,E799,F799)</f>
        <v>4063.1</v>
      </c>
      <c r="H799">
        <v>0</v>
      </c>
    </row>
    <row r="800" spans="1:8" x14ac:dyDescent="0.3">
      <c r="A800" s="1">
        <v>42073</v>
      </c>
      <c r="B800" s="2">
        <v>192</v>
      </c>
      <c r="C800" s="2">
        <v>70</v>
      </c>
      <c r="D800" s="2">
        <v>1807</v>
      </c>
      <c r="E800" s="2">
        <v>811</v>
      </c>
      <c r="F800" s="2">
        <v>1160.92</v>
      </c>
      <c r="G800" s="2">
        <f>SUM(B800,C800,D800,E800,F800)</f>
        <v>4040.92</v>
      </c>
      <c r="H800">
        <v>0</v>
      </c>
    </row>
    <row r="801" spans="1:8" x14ac:dyDescent="0.3">
      <c r="A801" s="1">
        <v>42074</v>
      </c>
      <c r="B801" s="2">
        <v>181</v>
      </c>
      <c r="C801" s="2">
        <v>70</v>
      </c>
      <c r="D801" s="2">
        <v>1794</v>
      </c>
      <c r="E801" s="2">
        <v>826</v>
      </c>
      <c r="F801" s="2">
        <v>1148.75</v>
      </c>
      <c r="G801" s="2">
        <f>SUM(B801,C801,D801,E801,F801)</f>
        <v>4019.75</v>
      </c>
      <c r="H801">
        <v>0</v>
      </c>
    </row>
    <row r="802" spans="1:8" x14ac:dyDescent="0.3">
      <c r="A802" s="1">
        <v>42075</v>
      </c>
      <c r="B802" s="2">
        <v>165</v>
      </c>
      <c r="C802" s="2">
        <v>70</v>
      </c>
      <c r="D802" s="2">
        <v>1782</v>
      </c>
      <c r="E802" s="2">
        <v>841</v>
      </c>
      <c r="F802" s="2">
        <v>1148.75</v>
      </c>
      <c r="G802" s="2">
        <f>SUM(B802,C802,D802,E802,F802)</f>
        <v>4006.75</v>
      </c>
      <c r="H802">
        <v>0</v>
      </c>
    </row>
    <row r="803" spans="1:8" x14ac:dyDescent="0.3">
      <c r="A803" s="1">
        <v>42076</v>
      </c>
      <c r="B803" s="2">
        <v>158</v>
      </c>
      <c r="C803" s="2">
        <v>70</v>
      </c>
      <c r="D803" s="2">
        <v>1768</v>
      </c>
      <c r="E803" s="2">
        <v>845</v>
      </c>
      <c r="F803" s="2">
        <v>1124.4000000000001</v>
      </c>
      <c r="G803" s="2">
        <f>SUM(B803,C803,D803,E803,F803)</f>
        <v>3965.4</v>
      </c>
      <c r="H803">
        <v>0</v>
      </c>
    </row>
    <row r="804" spans="1:8" x14ac:dyDescent="0.3">
      <c r="A804" s="1">
        <v>42077</v>
      </c>
      <c r="B804" s="2">
        <v>162</v>
      </c>
      <c r="C804" s="2">
        <v>70</v>
      </c>
      <c r="D804" s="2">
        <v>1756</v>
      </c>
      <c r="E804" s="2">
        <v>851</v>
      </c>
      <c r="F804" s="2">
        <v>1112.22</v>
      </c>
      <c r="G804" s="2">
        <f>SUM(B804,C804,D804,E804,F804)</f>
        <v>3951.2200000000003</v>
      </c>
      <c r="H804">
        <v>0</v>
      </c>
    </row>
    <row r="805" spans="1:8" x14ac:dyDescent="0.3">
      <c r="A805" s="1">
        <v>42078</v>
      </c>
      <c r="B805" s="2">
        <v>169</v>
      </c>
      <c r="C805" s="2">
        <v>70</v>
      </c>
      <c r="D805" s="2">
        <v>1740</v>
      </c>
      <c r="E805" s="2">
        <v>856</v>
      </c>
      <c r="F805" s="2">
        <v>1100.05</v>
      </c>
      <c r="G805" s="2">
        <f>SUM(B805,C805,D805,E805,F805)</f>
        <v>3935.05</v>
      </c>
      <c r="H805">
        <v>0</v>
      </c>
    </row>
    <row r="806" spans="1:8" x14ac:dyDescent="0.3">
      <c r="A806" s="1">
        <v>42079</v>
      </c>
      <c r="B806" s="2">
        <v>175</v>
      </c>
      <c r="C806" s="2">
        <v>70</v>
      </c>
      <c r="D806" s="2">
        <v>1727</v>
      </c>
      <c r="E806" s="2">
        <v>862</v>
      </c>
      <c r="F806" s="2">
        <v>1075.7</v>
      </c>
      <c r="G806" s="2">
        <f>SUM(B806,C806,D806,E806,F806)</f>
        <v>3909.7</v>
      </c>
      <c r="H806">
        <v>0</v>
      </c>
    </row>
    <row r="807" spans="1:8" x14ac:dyDescent="0.3">
      <c r="A807" s="1">
        <v>42080</v>
      </c>
      <c r="B807" s="2">
        <v>180</v>
      </c>
      <c r="C807" s="2">
        <v>70</v>
      </c>
      <c r="D807" s="2">
        <v>1711</v>
      </c>
      <c r="E807" s="2">
        <v>868</v>
      </c>
      <c r="F807" s="2">
        <v>1063.52</v>
      </c>
      <c r="G807" s="2">
        <f>SUM(B807,C807,D807,E807,F807)</f>
        <v>3892.52</v>
      </c>
      <c r="H807">
        <v>0</v>
      </c>
    </row>
    <row r="808" spans="1:8" x14ac:dyDescent="0.3">
      <c r="A808" s="1">
        <v>42081</v>
      </c>
      <c r="B808" s="2">
        <v>180</v>
      </c>
      <c r="C808" s="2">
        <v>70</v>
      </c>
      <c r="D808" s="2">
        <v>1697</v>
      </c>
      <c r="E808" s="2">
        <v>874</v>
      </c>
      <c r="F808" s="2">
        <v>1051.3499999999999</v>
      </c>
      <c r="G808" s="2">
        <f>SUM(B808,C808,D808,E808,F808)</f>
        <v>3872.35</v>
      </c>
      <c r="H808">
        <v>0</v>
      </c>
    </row>
    <row r="809" spans="1:8" x14ac:dyDescent="0.3">
      <c r="A809" s="1">
        <v>42082</v>
      </c>
      <c r="B809" s="2">
        <v>171</v>
      </c>
      <c r="C809" s="2">
        <v>70</v>
      </c>
      <c r="D809" s="2">
        <v>1682</v>
      </c>
      <c r="E809" s="2">
        <v>879</v>
      </c>
      <c r="F809" s="2">
        <v>1039.17</v>
      </c>
      <c r="G809" s="2">
        <f>SUM(B809,C809,D809,E809,F809)</f>
        <v>3841.17</v>
      </c>
      <c r="H809">
        <v>0</v>
      </c>
    </row>
    <row r="810" spans="1:8" x14ac:dyDescent="0.3">
      <c r="A810" s="1">
        <v>42083</v>
      </c>
      <c r="B810" s="2">
        <v>156</v>
      </c>
      <c r="C810" s="2">
        <v>70</v>
      </c>
      <c r="D810" s="2">
        <v>1669</v>
      </c>
      <c r="E810" s="2">
        <v>885</v>
      </c>
      <c r="F810" s="2">
        <v>1027</v>
      </c>
      <c r="G810" s="2">
        <f>SUM(B810,C810,D810,E810,F810)</f>
        <v>3807</v>
      </c>
      <c r="H810">
        <v>0</v>
      </c>
    </row>
    <row r="811" spans="1:8" x14ac:dyDescent="0.3">
      <c r="A811" s="1">
        <v>42084</v>
      </c>
      <c r="B811" s="2">
        <v>140</v>
      </c>
      <c r="C811" s="2">
        <v>70</v>
      </c>
      <c r="D811" s="2">
        <v>1653</v>
      </c>
      <c r="E811" s="2">
        <v>890</v>
      </c>
      <c r="F811" s="2">
        <v>1014.82</v>
      </c>
      <c r="G811" s="2">
        <f>SUM(B811,C811,D811,E811,F811)</f>
        <v>3767.82</v>
      </c>
      <c r="H811">
        <v>0</v>
      </c>
    </row>
    <row r="812" spans="1:8" x14ac:dyDescent="0.3">
      <c r="A812" s="1">
        <v>42085</v>
      </c>
      <c r="B812" s="2">
        <v>127</v>
      </c>
      <c r="C812" s="2">
        <v>70</v>
      </c>
      <c r="D812" s="2">
        <v>1641</v>
      </c>
      <c r="E812" s="2">
        <v>896</v>
      </c>
      <c r="F812" s="2">
        <v>1002.65</v>
      </c>
      <c r="G812" s="2">
        <f>SUM(B812,C812,D812,E812,F812)</f>
        <v>3736.65</v>
      </c>
      <c r="H812">
        <v>0</v>
      </c>
    </row>
    <row r="813" spans="1:8" x14ac:dyDescent="0.3">
      <c r="A813" s="1">
        <v>42086</v>
      </c>
      <c r="B813" s="2">
        <v>113</v>
      </c>
      <c r="C813" s="2">
        <v>70</v>
      </c>
      <c r="D813" s="2">
        <v>1627</v>
      </c>
      <c r="E813" s="2">
        <v>906</v>
      </c>
      <c r="F813" s="2">
        <v>990.42</v>
      </c>
      <c r="G813" s="2">
        <f>SUM(B813,C813,D813,E813,F813)</f>
        <v>3706.42</v>
      </c>
      <c r="H813">
        <v>0</v>
      </c>
    </row>
    <row r="814" spans="1:8" x14ac:dyDescent="0.3">
      <c r="A814" s="1">
        <v>42087</v>
      </c>
      <c r="B814" s="2">
        <v>107</v>
      </c>
      <c r="C814" s="2">
        <v>70</v>
      </c>
      <c r="D814" s="2">
        <v>1613</v>
      </c>
      <c r="E814" s="2">
        <v>904</v>
      </c>
      <c r="F814" s="2">
        <v>967.45</v>
      </c>
      <c r="G814" s="2">
        <f>SUM(B814,C814,D814,E814,F814)</f>
        <v>3661.45</v>
      </c>
      <c r="H814">
        <v>0</v>
      </c>
    </row>
    <row r="815" spans="1:8" x14ac:dyDescent="0.3">
      <c r="A815" s="1">
        <v>42088</v>
      </c>
      <c r="B815" s="2">
        <v>102</v>
      </c>
      <c r="C815" s="2">
        <v>70</v>
      </c>
      <c r="D815" s="2">
        <v>1597</v>
      </c>
      <c r="E815" s="2">
        <v>904</v>
      </c>
      <c r="F815" s="2">
        <v>956.7</v>
      </c>
      <c r="G815" s="2">
        <f>SUM(B815,C815,D815,E815,F815)</f>
        <v>3629.7</v>
      </c>
      <c r="H815">
        <v>0</v>
      </c>
    </row>
    <row r="816" spans="1:8" x14ac:dyDescent="0.3">
      <c r="A816" s="1">
        <v>42089</v>
      </c>
      <c r="B816" s="2">
        <v>98</v>
      </c>
      <c r="C816" s="2">
        <v>70</v>
      </c>
      <c r="D816" s="2">
        <v>1582</v>
      </c>
      <c r="E816" s="2">
        <v>902</v>
      </c>
      <c r="F816" s="2">
        <v>945.95</v>
      </c>
      <c r="G816" s="2">
        <f>SUM(B816,C816,D816,E816,F816)</f>
        <v>3597.95</v>
      </c>
      <c r="H816">
        <v>0</v>
      </c>
    </row>
    <row r="817" spans="1:8" x14ac:dyDescent="0.3">
      <c r="A817" s="1">
        <v>42090</v>
      </c>
      <c r="B817" s="2">
        <v>94</v>
      </c>
      <c r="C817" s="2">
        <v>70</v>
      </c>
      <c r="D817" s="2">
        <v>1567</v>
      </c>
      <c r="E817" s="2">
        <v>896</v>
      </c>
      <c r="F817" s="2">
        <v>935.2</v>
      </c>
      <c r="G817" s="2">
        <f>SUM(B817,C817,D817,E817,F817)</f>
        <v>3562.2</v>
      </c>
      <c r="H817">
        <v>0</v>
      </c>
    </row>
    <row r="818" spans="1:8" x14ac:dyDescent="0.3">
      <c r="A818" s="1">
        <v>42091</v>
      </c>
      <c r="B818" s="2">
        <v>90</v>
      </c>
      <c r="C818" s="2">
        <v>69</v>
      </c>
      <c r="D818" s="2">
        <v>1555</v>
      </c>
      <c r="E818" s="2">
        <v>890</v>
      </c>
      <c r="F818" s="2">
        <v>913.7</v>
      </c>
      <c r="G818" s="2">
        <f>SUM(B818,C818,D818,E818,F818)</f>
        <v>3517.7</v>
      </c>
      <c r="H818">
        <v>0</v>
      </c>
    </row>
    <row r="819" spans="1:8" x14ac:dyDescent="0.3">
      <c r="A819" s="1">
        <v>42092</v>
      </c>
      <c r="B819" s="2">
        <v>86</v>
      </c>
      <c r="C819" s="2">
        <v>68</v>
      </c>
      <c r="D819" s="2">
        <v>1542</v>
      </c>
      <c r="E819" s="2">
        <v>884</v>
      </c>
      <c r="F819" s="2">
        <v>902.95</v>
      </c>
      <c r="G819" s="2">
        <f>SUM(B819,C819,D819,E819,F819)</f>
        <v>3482.95</v>
      </c>
      <c r="H819">
        <v>0</v>
      </c>
    </row>
    <row r="820" spans="1:8" x14ac:dyDescent="0.3">
      <c r="A820" s="1">
        <v>42093</v>
      </c>
      <c r="B820" s="2">
        <v>83</v>
      </c>
      <c r="C820" s="2">
        <v>67</v>
      </c>
      <c r="D820" s="2">
        <v>1529</v>
      </c>
      <c r="E820" s="2">
        <v>876</v>
      </c>
      <c r="F820" s="2">
        <v>881.45</v>
      </c>
      <c r="G820" s="2">
        <f>SUM(B820,C820,D820,E820,F820)</f>
        <v>3436.45</v>
      </c>
      <c r="H820">
        <v>0</v>
      </c>
    </row>
    <row r="821" spans="1:8" x14ac:dyDescent="0.3">
      <c r="A821" s="1">
        <v>42094</v>
      </c>
      <c r="B821" s="2">
        <v>80</v>
      </c>
      <c r="C821" s="2">
        <v>65</v>
      </c>
      <c r="D821" s="2">
        <v>1514</v>
      </c>
      <c r="E821" s="2">
        <v>870</v>
      </c>
      <c r="F821" s="2">
        <v>870.7</v>
      </c>
      <c r="G821" s="2">
        <f>SUM(B821,C821,D821,E821,F821)</f>
        <v>3399.7</v>
      </c>
      <c r="H821">
        <v>0</v>
      </c>
    </row>
    <row r="822" spans="1:8" x14ac:dyDescent="0.3">
      <c r="A822" s="1">
        <v>42095</v>
      </c>
      <c r="B822" s="2">
        <v>77</v>
      </c>
      <c r="C822" s="2">
        <v>64</v>
      </c>
      <c r="D822" s="2">
        <v>1501</v>
      </c>
      <c r="E822" s="2">
        <v>864</v>
      </c>
      <c r="F822" s="2">
        <v>849.2</v>
      </c>
      <c r="G822" s="2">
        <f>SUM(B822,C822,D822,E822,F822)</f>
        <v>3355.2</v>
      </c>
      <c r="H822">
        <v>0</v>
      </c>
    </row>
    <row r="823" spans="1:8" x14ac:dyDescent="0.3">
      <c r="A823" s="1">
        <v>42096</v>
      </c>
      <c r="B823" s="2">
        <v>74</v>
      </c>
      <c r="C823" s="2">
        <v>62</v>
      </c>
      <c r="D823" s="2">
        <v>1489</v>
      </c>
      <c r="E823" s="2">
        <v>858</v>
      </c>
      <c r="F823" s="2">
        <v>838.45</v>
      </c>
      <c r="G823" s="2">
        <f>SUM(B823,C823,D823,E823,F823)</f>
        <v>3321.45</v>
      </c>
      <c r="H823">
        <v>0</v>
      </c>
    </row>
    <row r="824" spans="1:8" x14ac:dyDescent="0.3">
      <c r="A824" s="1">
        <v>42097</v>
      </c>
      <c r="B824" s="2">
        <v>73</v>
      </c>
      <c r="C824" s="2">
        <v>61</v>
      </c>
      <c r="D824" s="2">
        <v>1479</v>
      </c>
      <c r="E824" s="2">
        <v>852</v>
      </c>
      <c r="F824" s="2">
        <v>816.95</v>
      </c>
      <c r="G824" s="2">
        <f>SUM(B824,C824,D824,E824,F824)</f>
        <v>3281.95</v>
      </c>
      <c r="H824">
        <v>0</v>
      </c>
    </row>
    <row r="825" spans="1:8" x14ac:dyDescent="0.3">
      <c r="A825" s="1">
        <v>42098</v>
      </c>
      <c r="B825" s="2">
        <v>72</v>
      </c>
      <c r="C825" s="2">
        <v>59</v>
      </c>
      <c r="D825" s="2">
        <v>1466</v>
      </c>
      <c r="E825" s="2">
        <v>846</v>
      </c>
      <c r="F825" s="2">
        <v>806.2</v>
      </c>
      <c r="G825" s="2">
        <f>SUM(B825,C825,D825,E825,F825)</f>
        <v>3249.2</v>
      </c>
      <c r="H825">
        <v>0</v>
      </c>
    </row>
    <row r="826" spans="1:8" x14ac:dyDescent="0.3">
      <c r="A826" s="1">
        <v>42099</v>
      </c>
      <c r="B826" s="2">
        <v>70</v>
      </c>
      <c r="C826" s="2">
        <v>58</v>
      </c>
      <c r="D826" s="2">
        <v>1454</v>
      </c>
      <c r="E826" s="2">
        <v>840</v>
      </c>
      <c r="F826" s="2">
        <v>784.7</v>
      </c>
      <c r="G826" s="2">
        <f>SUM(B826,C826,D826,E826,F826)</f>
        <v>3206.7</v>
      </c>
      <c r="H826">
        <v>0</v>
      </c>
    </row>
    <row r="827" spans="1:8" x14ac:dyDescent="0.3">
      <c r="A827" s="1">
        <v>42100</v>
      </c>
      <c r="B827" s="2">
        <v>69</v>
      </c>
      <c r="C827" s="2">
        <v>56</v>
      </c>
      <c r="D827" s="2">
        <v>1440</v>
      </c>
      <c r="E827" s="2">
        <v>834</v>
      </c>
      <c r="F827" s="2">
        <v>773.45</v>
      </c>
      <c r="G827" s="2">
        <f>SUM(B827,C827,D827,E827,F827)</f>
        <v>3172.45</v>
      </c>
      <c r="H827">
        <v>0</v>
      </c>
    </row>
    <row r="828" spans="1:8" x14ac:dyDescent="0.3">
      <c r="A828" s="1">
        <v>42101</v>
      </c>
      <c r="B828" s="2">
        <v>68</v>
      </c>
      <c r="C828" s="2">
        <v>54.5</v>
      </c>
      <c r="D828" s="2">
        <v>1428</v>
      </c>
      <c r="E828" s="2">
        <v>827</v>
      </c>
      <c r="F828" s="2">
        <v>752.45</v>
      </c>
      <c r="G828" s="2">
        <f>SUM(B828,C828,D828,E828,F828)</f>
        <v>3129.95</v>
      </c>
      <c r="H828">
        <v>0</v>
      </c>
    </row>
    <row r="829" spans="1:8" x14ac:dyDescent="0.3">
      <c r="A829" s="1">
        <v>42102</v>
      </c>
      <c r="B829" s="2">
        <v>67</v>
      </c>
      <c r="C829" s="2">
        <v>53</v>
      </c>
      <c r="D829" s="2">
        <v>1415</v>
      </c>
      <c r="E829" s="2">
        <v>820</v>
      </c>
      <c r="F829" s="2">
        <v>741.7</v>
      </c>
      <c r="G829" s="2">
        <f>SUM(B829,C829,D829,E829,F829)</f>
        <v>3096.7</v>
      </c>
      <c r="H829">
        <v>0</v>
      </c>
    </row>
    <row r="830" spans="1:8" x14ac:dyDescent="0.3">
      <c r="A830" s="1">
        <v>42103</v>
      </c>
      <c r="B830" s="2">
        <v>66</v>
      </c>
      <c r="C830" s="2">
        <v>51.5</v>
      </c>
      <c r="D830" s="2">
        <v>1403</v>
      </c>
      <c r="E830" s="2">
        <v>813</v>
      </c>
      <c r="F830" s="2">
        <v>720.2</v>
      </c>
      <c r="G830" s="2">
        <f>SUM(B830,C830,D830,E830,F830)</f>
        <v>3053.7</v>
      </c>
      <c r="H830">
        <v>0</v>
      </c>
    </row>
    <row r="831" spans="1:8" x14ac:dyDescent="0.3">
      <c r="A831" s="1">
        <v>42104</v>
      </c>
      <c r="B831" s="2">
        <v>65</v>
      </c>
      <c r="C831" s="2">
        <v>50</v>
      </c>
      <c r="D831" s="2">
        <v>1390</v>
      </c>
      <c r="E831" s="2">
        <v>806</v>
      </c>
      <c r="F831" s="2">
        <v>712</v>
      </c>
      <c r="G831" s="2">
        <f>SUM(B831,C831,D831,E831,F831)</f>
        <v>3023</v>
      </c>
      <c r="H831">
        <v>0</v>
      </c>
    </row>
    <row r="832" spans="1:8" x14ac:dyDescent="0.3">
      <c r="A832" s="1">
        <v>42105</v>
      </c>
      <c r="B832" s="2">
        <v>64</v>
      </c>
      <c r="C832" s="2">
        <v>48.5</v>
      </c>
      <c r="D832" s="2">
        <v>1378</v>
      </c>
      <c r="E832" s="2">
        <v>799</v>
      </c>
      <c r="F832" s="2">
        <v>695.6</v>
      </c>
      <c r="G832" s="2">
        <f>SUM(B832,C832,D832,E832,F832)</f>
        <v>2985.1</v>
      </c>
      <c r="H832">
        <v>0</v>
      </c>
    </row>
    <row r="833" spans="1:8" x14ac:dyDescent="0.3">
      <c r="A833" s="1">
        <v>42106</v>
      </c>
      <c r="B833" s="2">
        <v>63</v>
      </c>
      <c r="C833" s="2">
        <v>47</v>
      </c>
      <c r="D833" s="2">
        <v>1365</v>
      </c>
      <c r="E833" s="2">
        <v>792</v>
      </c>
      <c r="F833" s="2">
        <v>687.4</v>
      </c>
      <c r="G833" s="2">
        <f>SUM(B833,C833,D833,E833,F833)</f>
        <v>2954.4</v>
      </c>
      <c r="H833">
        <v>0</v>
      </c>
    </row>
    <row r="834" spans="1:8" x14ac:dyDescent="0.3">
      <c r="A834" s="1">
        <v>42107</v>
      </c>
      <c r="B834" s="2">
        <v>61</v>
      </c>
      <c r="C834" s="2">
        <v>45.5</v>
      </c>
      <c r="D834" s="2">
        <v>1354</v>
      </c>
      <c r="E834" s="2">
        <v>785</v>
      </c>
      <c r="F834" s="2">
        <v>671</v>
      </c>
      <c r="G834" s="2">
        <f>SUM(B834,C834,D834,E834,F834)</f>
        <v>2916.5</v>
      </c>
      <c r="H834">
        <v>6.4</v>
      </c>
    </row>
    <row r="835" spans="1:8" x14ac:dyDescent="0.3">
      <c r="A835" s="1">
        <v>42108</v>
      </c>
      <c r="B835" s="2">
        <v>69</v>
      </c>
      <c r="C835" s="2">
        <v>44</v>
      </c>
      <c r="D835" s="2">
        <v>1341</v>
      </c>
      <c r="E835" s="2">
        <v>778</v>
      </c>
      <c r="F835" s="2">
        <v>662.8</v>
      </c>
      <c r="G835" s="2">
        <f>SUM(B835,C835,D835,E835,F835)</f>
        <v>2894.8</v>
      </c>
      <c r="H835">
        <v>55.4</v>
      </c>
    </row>
    <row r="836" spans="1:8" x14ac:dyDescent="0.3">
      <c r="A836" s="1">
        <v>42109</v>
      </c>
      <c r="B836" s="2">
        <v>103</v>
      </c>
      <c r="C836" s="2">
        <v>42.5</v>
      </c>
      <c r="D836" s="2">
        <v>1331</v>
      </c>
      <c r="E836" s="2">
        <v>771</v>
      </c>
      <c r="F836" s="2">
        <v>646.4</v>
      </c>
      <c r="G836" s="2">
        <f>SUM(B836,C836,D836,E836,F836)</f>
        <v>2893.9</v>
      </c>
      <c r="H836">
        <v>9</v>
      </c>
    </row>
    <row r="837" spans="1:8" x14ac:dyDescent="0.3">
      <c r="A837" s="1">
        <v>42110</v>
      </c>
      <c r="B837" s="2">
        <v>146</v>
      </c>
      <c r="C837" s="2">
        <v>41</v>
      </c>
      <c r="D837" s="2">
        <v>1319</v>
      </c>
      <c r="E837" s="2">
        <v>763</v>
      </c>
      <c r="F837" s="2">
        <v>638.20000000000005</v>
      </c>
      <c r="G837" s="2">
        <f>SUM(B837,C837,D837,E837,F837)</f>
        <v>2907.2</v>
      </c>
      <c r="H837">
        <v>39</v>
      </c>
    </row>
    <row r="838" spans="1:8" x14ac:dyDescent="0.3">
      <c r="A838" s="1">
        <v>42111</v>
      </c>
      <c r="B838" s="2">
        <v>196</v>
      </c>
      <c r="C838" s="2">
        <v>39.5</v>
      </c>
      <c r="D838" s="2">
        <v>1308</v>
      </c>
      <c r="E838" s="2">
        <v>756</v>
      </c>
      <c r="F838" s="2">
        <v>630.5</v>
      </c>
      <c r="G838" s="2">
        <f>SUM(B838,C838,D838,E838,F838)</f>
        <v>2930</v>
      </c>
      <c r="H838">
        <v>0</v>
      </c>
    </row>
    <row r="839" spans="1:8" x14ac:dyDescent="0.3">
      <c r="A839" s="1">
        <v>42112</v>
      </c>
      <c r="B839" s="2">
        <v>250</v>
      </c>
      <c r="C839" s="2">
        <v>38</v>
      </c>
      <c r="D839" s="2">
        <v>1295</v>
      </c>
      <c r="E839" s="2">
        <v>749</v>
      </c>
      <c r="F839" s="2">
        <v>622.79999999999995</v>
      </c>
      <c r="G839" s="2">
        <f>SUM(B839,C839,D839,E839,F839)</f>
        <v>2954.8</v>
      </c>
      <c r="H839">
        <v>16</v>
      </c>
    </row>
    <row r="840" spans="1:8" x14ac:dyDescent="0.3">
      <c r="A840" s="1">
        <v>42113</v>
      </c>
      <c r="B840" s="2">
        <v>307</v>
      </c>
      <c r="C840" s="2">
        <v>36.5</v>
      </c>
      <c r="D840" s="2">
        <v>1284</v>
      </c>
      <c r="E840" s="2">
        <v>740</v>
      </c>
      <c r="F840" s="2">
        <v>614.1</v>
      </c>
      <c r="G840" s="2">
        <f>SUM(B840,C840,D840,E840,F840)</f>
        <v>2981.6</v>
      </c>
      <c r="H840">
        <v>0</v>
      </c>
    </row>
    <row r="841" spans="1:8" x14ac:dyDescent="0.3">
      <c r="A841" s="1">
        <v>42114</v>
      </c>
      <c r="B841" s="2">
        <v>328</v>
      </c>
      <c r="C841" s="2">
        <v>35</v>
      </c>
      <c r="D841" s="2">
        <v>1284</v>
      </c>
      <c r="E841" s="2">
        <v>731</v>
      </c>
      <c r="F841" s="2">
        <v>605.4</v>
      </c>
      <c r="G841" s="2">
        <f>SUM(B841,C841,D841,E841,F841)</f>
        <v>2983.4</v>
      </c>
      <c r="H841">
        <v>0</v>
      </c>
    </row>
    <row r="842" spans="1:8" x14ac:dyDescent="0.3">
      <c r="A842" s="1">
        <v>42115</v>
      </c>
      <c r="B842" s="2">
        <v>341</v>
      </c>
      <c r="C842" s="2">
        <v>33.5</v>
      </c>
      <c r="D842" s="2">
        <v>1291</v>
      </c>
      <c r="E842" s="2">
        <v>724</v>
      </c>
      <c r="F842" s="2">
        <v>597.20000000000005</v>
      </c>
      <c r="G842" s="2">
        <f>SUM(B842,C842,D842,E842,F842)</f>
        <v>2986.7</v>
      </c>
      <c r="H842">
        <v>0</v>
      </c>
    </row>
    <row r="843" spans="1:8" x14ac:dyDescent="0.3">
      <c r="A843" s="1">
        <v>42116</v>
      </c>
      <c r="B843" s="2">
        <v>353</v>
      </c>
      <c r="C843" s="2">
        <v>32</v>
      </c>
      <c r="D843" s="2">
        <v>1300</v>
      </c>
      <c r="E843" s="2">
        <v>732</v>
      </c>
      <c r="F843" s="2">
        <v>589</v>
      </c>
      <c r="G843" s="2">
        <f>SUM(B843,C843,D843,E843,F843)</f>
        <v>3006</v>
      </c>
      <c r="H843">
        <v>0</v>
      </c>
    </row>
    <row r="844" spans="1:8" x14ac:dyDescent="0.3">
      <c r="A844" s="1">
        <v>42117</v>
      </c>
      <c r="B844" s="2">
        <v>362</v>
      </c>
      <c r="C844" s="2">
        <v>30.5</v>
      </c>
      <c r="D844" s="2">
        <v>1311</v>
      </c>
      <c r="E844" s="2">
        <v>740</v>
      </c>
      <c r="F844" s="2">
        <v>580.79999999999995</v>
      </c>
      <c r="G844" s="2">
        <f>SUM(B844,C844,D844,E844,F844)</f>
        <v>3024.3</v>
      </c>
      <c r="H844">
        <v>0</v>
      </c>
    </row>
    <row r="845" spans="1:8" x14ac:dyDescent="0.3">
      <c r="A845" s="1">
        <v>42118</v>
      </c>
      <c r="B845" s="2">
        <v>368</v>
      </c>
      <c r="C845" s="2">
        <v>29</v>
      </c>
      <c r="D845" s="2">
        <v>1319</v>
      </c>
      <c r="E845" s="2">
        <v>749</v>
      </c>
      <c r="F845" s="2">
        <v>572.6</v>
      </c>
      <c r="G845" s="2">
        <f>SUM(B845,C845,D845,E845,F845)</f>
        <v>3037.6</v>
      </c>
      <c r="H845">
        <v>0</v>
      </c>
    </row>
    <row r="846" spans="1:8" x14ac:dyDescent="0.3">
      <c r="A846" s="1">
        <v>42119</v>
      </c>
      <c r="B846" s="2">
        <v>360</v>
      </c>
      <c r="C846" s="2">
        <v>27.5</v>
      </c>
      <c r="D846" s="2">
        <v>1329</v>
      </c>
      <c r="E846" s="2">
        <v>758</v>
      </c>
      <c r="F846" s="2">
        <v>556.20000000000005</v>
      </c>
      <c r="G846" s="2">
        <f>SUM(B846,C846,D846,E846,F846)</f>
        <v>3030.7</v>
      </c>
      <c r="H846">
        <v>332.4</v>
      </c>
    </row>
    <row r="847" spans="1:8" x14ac:dyDescent="0.3">
      <c r="A847" s="1">
        <v>42120</v>
      </c>
      <c r="B847" s="2">
        <v>319</v>
      </c>
      <c r="C847" s="2">
        <v>26</v>
      </c>
      <c r="D847" s="2">
        <v>1337</v>
      </c>
      <c r="E847" s="2">
        <v>768</v>
      </c>
      <c r="F847" s="2">
        <v>572.6</v>
      </c>
      <c r="G847" s="2">
        <f>SUM(B847,C847,D847,E847,F847)</f>
        <v>3022.6</v>
      </c>
      <c r="H847">
        <v>0</v>
      </c>
    </row>
    <row r="848" spans="1:8" x14ac:dyDescent="0.3">
      <c r="A848" s="1">
        <v>42121</v>
      </c>
      <c r="B848" s="2">
        <v>276</v>
      </c>
      <c r="C848" s="2">
        <v>24.5</v>
      </c>
      <c r="D848" s="2">
        <v>1345</v>
      </c>
      <c r="E848" s="2">
        <v>778</v>
      </c>
      <c r="F848" s="2">
        <v>572.6</v>
      </c>
      <c r="G848" s="2">
        <f>SUM(B848,C848,D848,E848,F848)</f>
        <v>2996.1</v>
      </c>
      <c r="H848">
        <v>6</v>
      </c>
    </row>
    <row r="849" spans="1:8" x14ac:dyDescent="0.3">
      <c r="A849" s="1">
        <v>42122</v>
      </c>
      <c r="B849" s="2">
        <v>232</v>
      </c>
      <c r="C849" s="2">
        <v>23</v>
      </c>
      <c r="D849" s="2">
        <v>1351</v>
      </c>
      <c r="E849" s="2">
        <v>785</v>
      </c>
      <c r="F849" s="2">
        <v>580.79999999999995</v>
      </c>
      <c r="G849" s="2">
        <f>SUM(B849,C849,D849,E849,F849)</f>
        <v>2971.8</v>
      </c>
      <c r="H849">
        <v>8</v>
      </c>
    </row>
    <row r="850" spans="1:8" x14ac:dyDescent="0.3">
      <c r="A850" s="1">
        <v>42123</v>
      </c>
      <c r="B850" s="2">
        <v>197</v>
      </c>
      <c r="C850" s="2">
        <v>21.5</v>
      </c>
      <c r="D850" s="2">
        <v>1359</v>
      </c>
      <c r="E850" s="2">
        <v>792</v>
      </c>
      <c r="F850" s="2">
        <v>605.4</v>
      </c>
      <c r="G850" s="2">
        <f>SUM(B850,C850,D850,E850,F850)</f>
        <v>2974.9</v>
      </c>
      <c r="H850">
        <v>0</v>
      </c>
    </row>
    <row r="851" spans="1:8" x14ac:dyDescent="0.3">
      <c r="A851" s="1">
        <v>42124</v>
      </c>
      <c r="B851" s="2">
        <v>164</v>
      </c>
      <c r="C851" s="2">
        <v>20</v>
      </c>
      <c r="D851" s="2">
        <v>1362</v>
      </c>
      <c r="E851" s="2">
        <v>794</v>
      </c>
      <c r="F851" s="2">
        <v>638.20000000000005</v>
      </c>
      <c r="G851" s="2">
        <f>SUM(B851,C851,D851,E851,F851)</f>
        <v>2978.2</v>
      </c>
      <c r="H851">
        <v>0</v>
      </c>
    </row>
    <row r="852" spans="1:8" x14ac:dyDescent="0.3">
      <c r="A852" s="1">
        <v>42125</v>
      </c>
      <c r="B852" s="2">
        <v>155</v>
      </c>
      <c r="C852" s="2">
        <v>18.5</v>
      </c>
      <c r="D852" s="2">
        <v>1359</v>
      </c>
      <c r="E852" s="2">
        <v>799</v>
      </c>
      <c r="F852" s="2">
        <v>703.8</v>
      </c>
      <c r="G852" s="2">
        <f>SUM(B852,C852,D852,E852,F852)</f>
        <v>3035.3</v>
      </c>
      <c r="H852">
        <v>0</v>
      </c>
    </row>
    <row r="853" spans="1:8" x14ac:dyDescent="0.3">
      <c r="A853" s="1">
        <v>42126</v>
      </c>
      <c r="B853" s="2">
        <v>153</v>
      </c>
      <c r="C853" s="2">
        <v>17</v>
      </c>
      <c r="D853" s="2">
        <v>1347</v>
      </c>
      <c r="E853" s="2">
        <v>799</v>
      </c>
      <c r="F853" s="2">
        <v>790.95</v>
      </c>
      <c r="G853" s="2">
        <f>SUM(B853,C853,D853,E853,F853)</f>
        <v>3106.95</v>
      </c>
      <c r="H853">
        <v>0</v>
      </c>
    </row>
    <row r="854" spans="1:8" x14ac:dyDescent="0.3">
      <c r="A854" s="1">
        <v>42127</v>
      </c>
      <c r="B854" s="2">
        <v>155</v>
      </c>
      <c r="C854" s="2">
        <v>15.5</v>
      </c>
      <c r="D854" s="2">
        <v>1337</v>
      </c>
      <c r="E854" s="2">
        <v>792</v>
      </c>
      <c r="F854" s="2">
        <v>784.7</v>
      </c>
      <c r="G854" s="2">
        <f>SUM(B854,C854,D854,E854,F854)</f>
        <v>3084.2</v>
      </c>
      <c r="H854">
        <v>32</v>
      </c>
    </row>
    <row r="855" spans="1:8" x14ac:dyDescent="0.3">
      <c r="A855" s="1">
        <v>42128</v>
      </c>
      <c r="B855" s="2">
        <v>153</v>
      </c>
      <c r="C855" s="2">
        <v>14</v>
      </c>
      <c r="D855" s="2">
        <v>1326</v>
      </c>
      <c r="E855" s="2">
        <v>785</v>
      </c>
      <c r="F855" s="2">
        <v>935.2</v>
      </c>
      <c r="G855" s="2">
        <f>SUM(B855,C855,D855,E855,F855)</f>
        <v>3213.2</v>
      </c>
      <c r="H855">
        <v>0</v>
      </c>
    </row>
    <row r="856" spans="1:8" x14ac:dyDescent="0.3">
      <c r="A856" s="1">
        <v>42129</v>
      </c>
      <c r="B856" s="2">
        <v>151</v>
      </c>
      <c r="C856" s="2">
        <v>12.5</v>
      </c>
      <c r="D856" s="2">
        <v>1317</v>
      </c>
      <c r="E856" s="2">
        <v>778</v>
      </c>
      <c r="F856" s="2">
        <v>1100.05</v>
      </c>
      <c r="G856" s="2">
        <f>SUM(B856,C856,D856,E856,F856)</f>
        <v>3358.55</v>
      </c>
      <c r="H856">
        <v>6</v>
      </c>
    </row>
    <row r="857" spans="1:8" x14ac:dyDescent="0.3">
      <c r="A857" s="1">
        <v>42130</v>
      </c>
      <c r="B857" s="2">
        <v>150</v>
      </c>
      <c r="C857" s="2">
        <v>11</v>
      </c>
      <c r="D857" s="2">
        <v>1305</v>
      </c>
      <c r="E857" s="2">
        <v>771</v>
      </c>
      <c r="F857" s="2">
        <v>1270.5</v>
      </c>
      <c r="G857" s="2">
        <f>SUM(B857,C857,D857,E857,F857)</f>
        <v>3507.5</v>
      </c>
      <c r="H857">
        <v>0</v>
      </c>
    </row>
    <row r="858" spans="1:8" x14ac:dyDescent="0.3">
      <c r="A858" s="1">
        <v>42131</v>
      </c>
      <c r="B858" s="2">
        <v>148</v>
      </c>
      <c r="C858" s="2">
        <v>9.5</v>
      </c>
      <c r="D858" s="2">
        <v>1294</v>
      </c>
      <c r="E858" s="2">
        <v>764</v>
      </c>
      <c r="F858" s="2">
        <v>1379.95</v>
      </c>
      <c r="G858" s="2">
        <f>SUM(B858,C858,D858,E858,F858)</f>
        <v>3595.45</v>
      </c>
      <c r="H858">
        <v>0</v>
      </c>
    </row>
    <row r="859" spans="1:8" x14ac:dyDescent="0.3">
      <c r="A859" s="1">
        <v>42132</v>
      </c>
      <c r="B859" s="2">
        <v>146</v>
      </c>
      <c r="C859" s="2">
        <v>8</v>
      </c>
      <c r="D859" s="2">
        <v>1282</v>
      </c>
      <c r="E859" s="2">
        <v>755</v>
      </c>
      <c r="F859" s="2">
        <v>1465</v>
      </c>
      <c r="G859" s="2">
        <f>SUM(B859,C859,D859,E859,F859)</f>
        <v>3656</v>
      </c>
      <c r="H859">
        <v>20</v>
      </c>
    </row>
    <row r="860" spans="1:8" x14ac:dyDescent="0.3">
      <c r="A860" s="1">
        <v>42133</v>
      </c>
      <c r="B860" s="2">
        <v>144</v>
      </c>
      <c r="C860" s="2">
        <v>6.5</v>
      </c>
      <c r="D860" s="2">
        <v>1269</v>
      </c>
      <c r="E860" s="2">
        <v>747</v>
      </c>
      <c r="F860" s="2">
        <v>1465</v>
      </c>
      <c r="G860" s="2">
        <f>SUM(B860,C860,D860,E860,F860)</f>
        <v>3631.5</v>
      </c>
      <c r="H860">
        <v>0</v>
      </c>
    </row>
    <row r="861" spans="1:8" x14ac:dyDescent="0.3">
      <c r="A861" s="1">
        <v>42134</v>
      </c>
      <c r="B861" s="2">
        <v>142</v>
      </c>
      <c r="C861" s="2">
        <v>5</v>
      </c>
      <c r="D861" s="2">
        <v>1255</v>
      </c>
      <c r="E861" s="2">
        <v>740</v>
      </c>
      <c r="F861" s="2">
        <v>1465</v>
      </c>
      <c r="G861" s="2">
        <f>SUM(B861,C861,D861,E861,F861)</f>
        <v>3607</v>
      </c>
      <c r="H861">
        <v>0</v>
      </c>
    </row>
    <row r="862" spans="1:8" x14ac:dyDescent="0.3">
      <c r="A862" s="1">
        <v>42135</v>
      </c>
      <c r="B862" s="2">
        <v>141</v>
      </c>
      <c r="C862" s="2">
        <v>3.5</v>
      </c>
      <c r="D862" s="2">
        <v>1242</v>
      </c>
      <c r="E862" s="2">
        <v>733</v>
      </c>
      <c r="F862" s="2">
        <v>1465</v>
      </c>
      <c r="G862" s="2">
        <f>SUM(B862,C862,D862,E862,F862)</f>
        <v>3584.5</v>
      </c>
      <c r="H862">
        <v>0</v>
      </c>
    </row>
    <row r="863" spans="1:8" x14ac:dyDescent="0.3">
      <c r="A863" s="1">
        <v>42136</v>
      </c>
      <c r="B863" s="2">
        <v>139</v>
      </c>
      <c r="C863" s="2">
        <v>2</v>
      </c>
      <c r="D863" s="2">
        <v>1228</v>
      </c>
      <c r="E863" s="2">
        <v>726</v>
      </c>
      <c r="F863" s="2">
        <v>1465</v>
      </c>
      <c r="G863" s="2">
        <f>SUM(B863,C863,D863,E863,F863)</f>
        <v>3560</v>
      </c>
      <c r="H863">
        <v>0</v>
      </c>
    </row>
    <row r="864" spans="1:8" x14ac:dyDescent="0.3">
      <c r="A864" s="1">
        <v>42137</v>
      </c>
      <c r="B864" s="2">
        <v>137</v>
      </c>
      <c r="C864" s="2">
        <v>0.5</v>
      </c>
      <c r="D864" s="2">
        <v>1216</v>
      </c>
      <c r="E864" s="2">
        <v>717</v>
      </c>
      <c r="F864" s="2">
        <v>1440.7</v>
      </c>
      <c r="G864" s="2">
        <f>SUM(B864,C864,D864,E864,F864)</f>
        <v>3511.2</v>
      </c>
      <c r="H864">
        <v>25.6</v>
      </c>
    </row>
    <row r="865" spans="1:8" x14ac:dyDescent="0.3">
      <c r="A865" s="1">
        <v>42138</v>
      </c>
      <c r="B865" s="2">
        <v>135</v>
      </c>
      <c r="C865" s="2">
        <v>0</v>
      </c>
      <c r="D865" s="2">
        <v>1204</v>
      </c>
      <c r="E865" s="2">
        <v>709</v>
      </c>
      <c r="F865" s="2">
        <v>1428.55</v>
      </c>
      <c r="G865" s="2">
        <f>SUM(B865,C865,D865,E865,F865)</f>
        <v>3476.55</v>
      </c>
      <c r="H865">
        <v>13</v>
      </c>
    </row>
    <row r="866" spans="1:8" x14ac:dyDescent="0.3">
      <c r="A866" s="1">
        <v>42139</v>
      </c>
      <c r="B866" s="2">
        <v>133</v>
      </c>
      <c r="C866" s="2">
        <v>0</v>
      </c>
      <c r="D866" s="2">
        <v>1194</v>
      </c>
      <c r="E866" s="2">
        <v>701</v>
      </c>
      <c r="F866" s="2">
        <v>1416.4</v>
      </c>
      <c r="G866" s="2">
        <f>SUM(B866,C866,D866,E866,F866)</f>
        <v>3444.4</v>
      </c>
      <c r="H866">
        <v>33</v>
      </c>
    </row>
    <row r="867" spans="1:8" x14ac:dyDescent="0.3">
      <c r="A867" s="1">
        <v>42140</v>
      </c>
      <c r="B867" s="2">
        <v>131</v>
      </c>
      <c r="C867" s="2">
        <v>0</v>
      </c>
      <c r="D867" s="2">
        <v>1183</v>
      </c>
      <c r="E867" s="2">
        <v>694</v>
      </c>
      <c r="F867" s="2">
        <v>1404.25</v>
      </c>
      <c r="G867" s="2">
        <f>SUM(B867,C867,D867,E867,F867)</f>
        <v>3412.25</v>
      </c>
      <c r="H867">
        <v>4.5</v>
      </c>
    </row>
    <row r="868" spans="1:8" x14ac:dyDescent="0.3">
      <c r="A868" s="1">
        <v>42141</v>
      </c>
      <c r="B868" s="2">
        <v>129</v>
      </c>
      <c r="C868" s="2">
        <v>0</v>
      </c>
      <c r="D868" s="2">
        <v>1174</v>
      </c>
      <c r="E868" s="2">
        <v>687</v>
      </c>
      <c r="F868" s="2">
        <v>1392.1</v>
      </c>
      <c r="G868" s="2">
        <f>SUM(B868,C868,D868,E868,F868)</f>
        <v>3382.1</v>
      </c>
      <c r="H868">
        <v>28.5</v>
      </c>
    </row>
    <row r="869" spans="1:8" x14ac:dyDescent="0.3">
      <c r="A869" s="1">
        <v>42142</v>
      </c>
      <c r="B869" s="2">
        <v>127</v>
      </c>
      <c r="C869" s="2">
        <v>0</v>
      </c>
      <c r="D869" s="2">
        <v>1164</v>
      </c>
      <c r="E869" s="2">
        <v>680</v>
      </c>
      <c r="F869" s="2">
        <v>1379.95</v>
      </c>
      <c r="G869" s="2">
        <f>SUM(B869,C869,D869,E869,F869)</f>
        <v>3350.95</v>
      </c>
      <c r="H869">
        <v>3</v>
      </c>
    </row>
    <row r="870" spans="1:8" x14ac:dyDescent="0.3">
      <c r="A870" s="1">
        <v>42143</v>
      </c>
      <c r="B870" s="2">
        <v>125</v>
      </c>
      <c r="C870" s="2">
        <v>0</v>
      </c>
      <c r="D870" s="2">
        <v>1155</v>
      </c>
      <c r="E870" s="2">
        <v>673</v>
      </c>
      <c r="F870" s="2">
        <v>1367.8</v>
      </c>
      <c r="G870" s="2">
        <f>SUM(B870,C870,D870,E870,F870)</f>
        <v>3320.8</v>
      </c>
      <c r="H870">
        <v>0</v>
      </c>
    </row>
    <row r="871" spans="1:8" x14ac:dyDescent="0.3">
      <c r="A871" s="1">
        <v>42144</v>
      </c>
      <c r="B871" s="2">
        <v>123</v>
      </c>
      <c r="C871" s="2">
        <v>0</v>
      </c>
      <c r="D871" s="2">
        <v>1144</v>
      </c>
      <c r="E871" s="2">
        <v>666</v>
      </c>
      <c r="F871" s="2">
        <v>1355.65</v>
      </c>
      <c r="G871" s="2">
        <f>SUM(B871,C871,D871,E871,F871)</f>
        <v>3288.65</v>
      </c>
      <c r="H871">
        <v>0</v>
      </c>
    </row>
    <row r="872" spans="1:8" x14ac:dyDescent="0.3">
      <c r="A872" s="1">
        <v>42145</v>
      </c>
      <c r="B872" s="2">
        <v>121</v>
      </c>
      <c r="C872" s="2">
        <v>0</v>
      </c>
      <c r="D872" s="2">
        <v>1134</v>
      </c>
      <c r="E872" s="2">
        <v>659</v>
      </c>
      <c r="F872" s="2">
        <v>1343.5</v>
      </c>
      <c r="G872" s="2">
        <f>SUM(B872,C872,D872,E872,F872)</f>
        <v>3257.5</v>
      </c>
      <c r="H872">
        <v>0</v>
      </c>
    </row>
    <row r="873" spans="1:8" x14ac:dyDescent="0.3">
      <c r="A873" s="1">
        <v>42146</v>
      </c>
      <c r="B873" s="2">
        <v>119</v>
      </c>
      <c r="C873" s="2">
        <v>0</v>
      </c>
      <c r="D873" s="2">
        <v>1122</v>
      </c>
      <c r="E873" s="2">
        <v>650</v>
      </c>
      <c r="F873" s="2">
        <v>1331.35</v>
      </c>
      <c r="G873" s="2">
        <f>SUM(B873,C873,D873,E873,F873)</f>
        <v>3222.35</v>
      </c>
      <c r="H873">
        <v>0</v>
      </c>
    </row>
    <row r="874" spans="1:8" x14ac:dyDescent="0.3">
      <c r="A874" s="1">
        <v>42147</v>
      </c>
      <c r="B874" s="2">
        <v>117</v>
      </c>
      <c r="C874" s="2">
        <v>0</v>
      </c>
      <c r="D874" s="2">
        <v>1113</v>
      </c>
      <c r="E874" s="2">
        <v>642</v>
      </c>
      <c r="F874" s="2">
        <v>1319.2</v>
      </c>
      <c r="G874" s="2">
        <f>SUM(B874,C874,D874,E874,F874)</f>
        <v>3191.2</v>
      </c>
      <c r="H874">
        <v>0</v>
      </c>
    </row>
    <row r="875" spans="1:8" x14ac:dyDescent="0.3">
      <c r="A875" s="1">
        <v>42148</v>
      </c>
      <c r="B875" s="2">
        <v>115</v>
      </c>
      <c r="C875" s="2">
        <v>0</v>
      </c>
      <c r="D875" s="2">
        <v>1102</v>
      </c>
      <c r="E875" s="2">
        <v>634</v>
      </c>
      <c r="F875" s="2">
        <v>1307.05</v>
      </c>
      <c r="G875" s="2">
        <f>SUM(B875,C875,D875,E875,F875)</f>
        <v>3158.05</v>
      </c>
      <c r="H875">
        <v>0</v>
      </c>
    </row>
    <row r="876" spans="1:8" x14ac:dyDescent="0.3">
      <c r="A876" s="1">
        <v>42149</v>
      </c>
      <c r="B876" s="2">
        <v>113</v>
      </c>
      <c r="C876" s="2">
        <v>0</v>
      </c>
      <c r="D876" s="2">
        <v>1092</v>
      </c>
      <c r="E876" s="2">
        <v>625</v>
      </c>
      <c r="F876" s="2">
        <v>1294.8499999999999</v>
      </c>
      <c r="G876" s="2">
        <f>SUM(B876,C876,D876,E876,F876)</f>
        <v>3124.85</v>
      </c>
      <c r="H876">
        <v>0</v>
      </c>
    </row>
    <row r="877" spans="1:8" x14ac:dyDescent="0.3">
      <c r="A877" s="1">
        <v>42150</v>
      </c>
      <c r="B877" s="2">
        <v>111</v>
      </c>
      <c r="C877" s="2">
        <v>0</v>
      </c>
      <c r="D877" s="2">
        <v>1079</v>
      </c>
      <c r="E877" s="2">
        <v>617</v>
      </c>
      <c r="F877" s="2">
        <v>1282.67</v>
      </c>
      <c r="G877" s="2">
        <f>SUM(B877,C877,D877,E877,F877)</f>
        <v>3089.67</v>
      </c>
      <c r="H877">
        <v>0</v>
      </c>
    </row>
    <row r="878" spans="1:8" x14ac:dyDescent="0.3">
      <c r="A878" s="1">
        <v>42151</v>
      </c>
      <c r="B878" s="2">
        <v>109</v>
      </c>
      <c r="C878" s="2">
        <v>0</v>
      </c>
      <c r="D878" s="2">
        <v>1068</v>
      </c>
      <c r="E878" s="2">
        <v>610</v>
      </c>
      <c r="F878" s="2">
        <v>1270.5</v>
      </c>
      <c r="G878" s="2">
        <f>SUM(B878,C878,D878,E878,F878)</f>
        <v>3057.5</v>
      </c>
      <c r="H878">
        <v>0</v>
      </c>
    </row>
    <row r="879" spans="1:8" x14ac:dyDescent="0.3">
      <c r="A879" s="1">
        <v>42152</v>
      </c>
      <c r="B879" s="2">
        <v>107</v>
      </c>
      <c r="C879" s="2">
        <v>0</v>
      </c>
      <c r="D879" s="2">
        <v>1055</v>
      </c>
      <c r="E879" s="2">
        <v>602</v>
      </c>
      <c r="F879" s="2">
        <v>1258.32</v>
      </c>
      <c r="G879" s="2">
        <f>SUM(B879,C879,D879,E879,F879)</f>
        <v>3022.3199999999997</v>
      </c>
      <c r="H879">
        <v>47</v>
      </c>
    </row>
    <row r="880" spans="1:8" x14ac:dyDescent="0.3">
      <c r="A880" s="1">
        <v>42153</v>
      </c>
      <c r="B880" s="2">
        <v>105</v>
      </c>
      <c r="C880" s="2">
        <v>0</v>
      </c>
      <c r="D880" s="2">
        <v>1044</v>
      </c>
      <c r="E880" s="2">
        <v>594</v>
      </c>
      <c r="F880" s="2">
        <v>1294.8499999999999</v>
      </c>
      <c r="G880" s="2">
        <f>SUM(B880,C880,D880,E880,F880)</f>
        <v>3037.85</v>
      </c>
      <c r="H880">
        <v>0</v>
      </c>
    </row>
    <row r="881" spans="1:8" x14ac:dyDescent="0.3">
      <c r="A881" s="1">
        <v>42154</v>
      </c>
      <c r="B881" s="2">
        <v>103</v>
      </c>
      <c r="C881" s="2">
        <v>0</v>
      </c>
      <c r="D881" s="2">
        <v>1031</v>
      </c>
      <c r="E881" s="2">
        <v>587</v>
      </c>
      <c r="F881" s="2">
        <v>1319.2</v>
      </c>
      <c r="G881" s="2">
        <f>SUM(B881,C881,D881,E881,F881)</f>
        <v>3040.2</v>
      </c>
      <c r="H881">
        <v>0</v>
      </c>
    </row>
    <row r="882" spans="1:8" x14ac:dyDescent="0.3">
      <c r="A882" s="1">
        <v>42155</v>
      </c>
      <c r="B882" s="2">
        <v>101</v>
      </c>
      <c r="C882" s="2">
        <v>0</v>
      </c>
      <c r="D882" s="2">
        <v>1020</v>
      </c>
      <c r="E882" s="2">
        <v>580</v>
      </c>
      <c r="F882" s="2">
        <v>1307.02</v>
      </c>
      <c r="G882" s="2">
        <f>SUM(B882,C882,D882,E882,F882)</f>
        <v>3008.02</v>
      </c>
      <c r="H882">
        <v>0</v>
      </c>
    </row>
    <row r="883" spans="1:8" x14ac:dyDescent="0.3">
      <c r="A883" s="1">
        <v>42156</v>
      </c>
      <c r="B883" s="2">
        <v>98</v>
      </c>
      <c r="C883" s="2">
        <v>0</v>
      </c>
      <c r="D883" s="2">
        <v>1007</v>
      </c>
      <c r="E883" s="2">
        <v>572</v>
      </c>
      <c r="F883" s="2">
        <v>1294.8499999999999</v>
      </c>
      <c r="G883" s="2">
        <f>SUM(B883,C883,D883,E883,F883)</f>
        <v>2971.85</v>
      </c>
      <c r="H883">
        <v>0</v>
      </c>
    </row>
    <row r="884" spans="1:8" x14ac:dyDescent="0.3">
      <c r="A884" s="1">
        <v>42157</v>
      </c>
      <c r="B884" s="2">
        <v>96</v>
      </c>
      <c r="C884" s="2">
        <v>0</v>
      </c>
      <c r="D884" s="2">
        <v>996</v>
      </c>
      <c r="E884" s="2">
        <v>565</v>
      </c>
      <c r="F884" s="2">
        <v>1282.67</v>
      </c>
      <c r="G884" s="2">
        <f>SUM(B884,C884,D884,E884,F884)</f>
        <v>2939.67</v>
      </c>
      <c r="H884">
        <v>2</v>
      </c>
    </row>
    <row r="885" spans="1:8" x14ac:dyDescent="0.3">
      <c r="A885" s="1">
        <v>42158</v>
      </c>
      <c r="B885" s="2">
        <v>96</v>
      </c>
      <c r="C885" s="2">
        <v>0</v>
      </c>
      <c r="D885" s="2">
        <v>983</v>
      </c>
      <c r="E885" s="2">
        <v>558</v>
      </c>
      <c r="F885" s="2">
        <v>1270.5</v>
      </c>
      <c r="G885" s="2">
        <f>SUM(B885,C885,D885,E885,F885)</f>
        <v>2907.5</v>
      </c>
      <c r="H885">
        <v>12</v>
      </c>
    </row>
    <row r="886" spans="1:8" x14ac:dyDescent="0.3">
      <c r="A886" s="1">
        <v>42159</v>
      </c>
      <c r="B886" s="2">
        <v>94</v>
      </c>
      <c r="C886" s="2">
        <v>0</v>
      </c>
      <c r="D886" s="2">
        <v>972</v>
      </c>
      <c r="E886" s="2">
        <v>551</v>
      </c>
      <c r="F886" s="2">
        <v>1258.32</v>
      </c>
      <c r="G886" s="2">
        <f>SUM(B886,C886,D886,E886,F886)</f>
        <v>2875.3199999999997</v>
      </c>
      <c r="H886">
        <v>0</v>
      </c>
    </row>
    <row r="887" spans="1:8" x14ac:dyDescent="0.3">
      <c r="A887" s="1">
        <v>42160</v>
      </c>
      <c r="B887" s="2">
        <v>92</v>
      </c>
      <c r="C887" s="2">
        <v>0</v>
      </c>
      <c r="D887" s="2">
        <v>959</v>
      </c>
      <c r="E887" s="2">
        <v>544</v>
      </c>
      <c r="F887" s="2">
        <v>1246.1500000000001</v>
      </c>
      <c r="G887" s="2">
        <f>SUM(B887,C887,D887,E887,F887)</f>
        <v>2841.15</v>
      </c>
      <c r="H887">
        <v>0</v>
      </c>
    </row>
    <row r="888" spans="1:8" x14ac:dyDescent="0.3">
      <c r="A888" s="1">
        <v>42161</v>
      </c>
      <c r="B888" s="2">
        <v>103</v>
      </c>
      <c r="C888" s="2">
        <v>0</v>
      </c>
      <c r="D888" s="2">
        <v>948</v>
      </c>
      <c r="E888" s="2">
        <v>537</v>
      </c>
      <c r="F888" s="2">
        <v>1233.97</v>
      </c>
      <c r="G888" s="2">
        <f>SUM(B888,C888,D888,E888,F888)</f>
        <v>2821.9700000000003</v>
      </c>
      <c r="H888">
        <v>51</v>
      </c>
    </row>
    <row r="889" spans="1:8" x14ac:dyDescent="0.3">
      <c r="A889" s="1">
        <v>42162</v>
      </c>
      <c r="B889" s="2">
        <v>119</v>
      </c>
      <c r="C889" s="2">
        <v>0</v>
      </c>
      <c r="D889" s="2">
        <v>935</v>
      </c>
      <c r="E889" s="2">
        <v>530</v>
      </c>
      <c r="F889" s="2">
        <v>1246.1500000000001</v>
      </c>
      <c r="G889" s="2">
        <f>SUM(B889,C889,D889,E889,F889)</f>
        <v>2830.15</v>
      </c>
      <c r="H889">
        <v>8.4</v>
      </c>
    </row>
    <row r="890" spans="1:8" x14ac:dyDescent="0.3">
      <c r="A890" s="1">
        <v>42163</v>
      </c>
      <c r="B890" s="2">
        <v>134</v>
      </c>
      <c r="C890" s="2">
        <v>0</v>
      </c>
      <c r="D890" s="2">
        <v>924</v>
      </c>
      <c r="E890" s="2">
        <v>523</v>
      </c>
      <c r="F890" s="2">
        <v>1233.97</v>
      </c>
      <c r="G890" s="2">
        <f>SUM(B890,C890,D890,E890,F890)</f>
        <v>2814.9700000000003</v>
      </c>
      <c r="H890">
        <v>0</v>
      </c>
    </row>
    <row r="891" spans="1:8" x14ac:dyDescent="0.3">
      <c r="A891" s="1">
        <v>42164</v>
      </c>
      <c r="B891" s="2">
        <v>150</v>
      </c>
      <c r="C891" s="2">
        <v>0</v>
      </c>
      <c r="D891" s="2">
        <v>912</v>
      </c>
      <c r="E891" s="2">
        <v>516</v>
      </c>
      <c r="F891" s="2">
        <v>1221.8</v>
      </c>
      <c r="G891" s="2">
        <f>SUM(B891,C891,D891,E891,F891)</f>
        <v>2799.8</v>
      </c>
      <c r="H891">
        <v>0</v>
      </c>
    </row>
    <row r="892" spans="1:8" x14ac:dyDescent="0.3">
      <c r="A892" s="1">
        <v>42165</v>
      </c>
      <c r="B892" s="2">
        <v>164</v>
      </c>
      <c r="C892" s="2">
        <v>0</v>
      </c>
      <c r="D892" s="2">
        <v>902</v>
      </c>
      <c r="E892" s="2">
        <v>509</v>
      </c>
      <c r="F892" s="2">
        <v>1209.6199999999999</v>
      </c>
      <c r="G892" s="2">
        <f>SUM(B892,C892,D892,E892,F892)</f>
        <v>2784.62</v>
      </c>
      <c r="H892">
        <v>58.2</v>
      </c>
    </row>
    <row r="893" spans="1:8" x14ac:dyDescent="0.3">
      <c r="A893" s="1">
        <v>42166</v>
      </c>
      <c r="B893" s="2">
        <v>171</v>
      </c>
      <c r="C893" s="2">
        <v>0</v>
      </c>
      <c r="D893" s="2">
        <v>890</v>
      </c>
      <c r="E893" s="2">
        <v>500</v>
      </c>
      <c r="F893" s="2">
        <v>1197.45</v>
      </c>
      <c r="G893" s="2">
        <f>SUM(B893,C893,D893,E893,F893)</f>
        <v>2758.45</v>
      </c>
      <c r="H893">
        <v>32</v>
      </c>
    </row>
    <row r="894" spans="1:8" x14ac:dyDescent="0.3">
      <c r="A894" s="1">
        <v>42167</v>
      </c>
      <c r="B894" s="2">
        <v>173</v>
      </c>
      <c r="C894" s="2">
        <v>0</v>
      </c>
      <c r="D894" s="2">
        <v>880</v>
      </c>
      <c r="E894" s="2">
        <v>493</v>
      </c>
      <c r="F894" s="2">
        <v>1197.45</v>
      </c>
      <c r="G894" s="2">
        <f>SUM(B894,C894,D894,E894,F894)</f>
        <v>2743.45</v>
      </c>
      <c r="H894">
        <v>2</v>
      </c>
    </row>
    <row r="895" spans="1:8" x14ac:dyDescent="0.3">
      <c r="A895" s="1">
        <v>42168</v>
      </c>
      <c r="B895" s="2">
        <v>173</v>
      </c>
      <c r="C895" s="2">
        <v>0</v>
      </c>
      <c r="D895" s="2">
        <v>868</v>
      </c>
      <c r="E895" s="2">
        <v>497</v>
      </c>
      <c r="F895" s="2">
        <v>1185.27</v>
      </c>
      <c r="G895" s="2">
        <f>SUM(B895,C895,D895,E895,F895)</f>
        <v>2723.27</v>
      </c>
      <c r="H895">
        <v>0</v>
      </c>
    </row>
    <row r="896" spans="1:8" x14ac:dyDescent="0.3">
      <c r="A896" s="1">
        <v>42169</v>
      </c>
      <c r="B896" s="2">
        <v>172</v>
      </c>
      <c r="C896" s="2">
        <v>0</v>
      </c>
      <c r="D896" s="2">
        <v>858</v>
      </c>
      <c r="E896" s="2">
        <v>502</v>
      </c>
      <c r="F896" s="2">
        <v>1173.0999999999999</v>
      </c>
      <c r="G896" s="2">
        <f>SUM(B896,C896,D896,E896,F896)</f>
        <v>2705.1</v>
      </c>
      <c r="H896">
        <v>0</v>
      </c>
    </row>
    <row r="897" spans="1:8" x14ac:dyDescent="0.3">
      <c r="A897" s="1">
        <v>42170</v>
      </c>
      <c r="B897" s="2">
        <v>170</v>
      </c>
      <c r="C897" s="2">
        <v>0</v>
      </c>
      <c r="D897" s="2">
        <v>847</v>
      </c>
      <c r="E897" s="2">
        <v>507</v>
      </c>
      <c r="F897" s="2">
        <v>1160.92</v>
      </c>
      <c r="G897" s="2">
        <f>SUM(B897,C897,D897,E897,F897)</f>
        <v>2684.92</v>
      </c>
      <c r="H897">
        <v>18</v>
      </c>
    </row>
    <row r="898" spans="1:8" x14ac:dyDescent="0.3">
      <c r="A898" s="1">
        <v>42171</v>
      </c>
      <c r="B898" s="2">
        <v>166</v>
      </c>
      <c r="C898" s="2">
        <v>0</v>
      </c>
      <c r="D898" s="2">
        <v>838</v>
      </c>
      <c r="E898" s="2">
        <v>512</v>
      </c>
      <c r="F898" s="2">
        <v>1148.75</v>
      </c>
      <c r="G898" s="2">
        <f>SUM(B898,C898,D898,E898,F898)</f>
        <v>2664.75</v>
      </c>
      <c r="H898">
        <v>0</v>
      </c>
    </row>
    <row r="899" spans="1:8" x14ac:dyDescent="0.3">
      <c r="A899" s="1">
        <v>42172</v>
      </c>
      <c r="B899" s="2">
        <v>160</v>
      </c>
      <c r="C899" s="2">
        <v>0</v>
      </c>
      <c r="D899" s="2">
        <v>827</v>
      </c>
      <c r="E899" s="2">
        <v>516</v>
      </c>
      <c r="F899" s="2">
        <v>1136.57</v>
      </c>
      <c r="G899" s="2">
        <f>SUM(B899,C899,D899,E899,F899)</f>
        <v>2639.5699999999997</v>
      </c>
      <c r="H899">
        <v>33.6</v>
      </c>
    </row>
    <row r="900" spans="1:8" x14ac:dyDescent="0.3">
      <c r="A900" s="1">
        <v>42173</v>
      </c>
      <c r="B900" s="2">
        <v>153</v>
      </c>
      <c r="C900" s="2">
        <v>0</v>
      </c>
      <c r="D900" s="2">
        <v>818</v>
      </c>
      <c r="E900" s="2">
        <v>522</v>
      </c>
      <c r="F900" s="2">
        <v>1124.4000000000001</v>
      </c>
      <c r="G900" s="2">
        <f>SUM(B900,C900,D900,E900,F900)</f>
        <v>2617.4</v>
      </c>
      <c r="H900">
        <v>2</v>
      </c>
    </row>
    <row r="901" spans="1:8" x14ac:dyDescent="0.3">
      <c r="A901" s="1">
        <v>42174</v>
      </c>
      <c r="B901" s="2">
        <v>143</v>
      </c>
      <c r="C901" s="2">
        <v>0</v>
      </c>
      <c r="D901" s="2">
        <v>807</v>
      </c>
      <c r="E901" s="2">
        <v>528</v>
      </c>
      <c r="F901" s="2">
        <v>1112.22</v>
      </c>
      <c r="G901" s="2">
        <f>SUM(B901,C901,D901,E901,F901)</f>
        <v>2590.2200000000003</v>
      </c>
      <c r="H901">
        <v>19.5</v>
      </c>
    </row>
    <row r="902" spans="1:8" x14ac:dyDescent="0.3">
      <c r="A902" s="1">
        <v>42175</v>
      </c>
      <c r="B902" s="2">
        <v>133</v>
      </c>
      <c r="C902" s="2">
        <v>0</v>
      </c>
      <c r="D902" s="2">
        <v>798</v>
      </c>
      <c r="E902" s="2">
        <v>533</v>
      </c>
      <c r="F902" s="2">
        <v>1112.22</v>
      </c>
      <c r="G902" s="2">
        <f>SUM(B902,C902,D902,E902,F902)</f>
        <v>2576.2200000000003</v>
      </c>
      <c r="H902">
        <v>2</v>
      </c>
    </row>
    <row r="903" spans="1:8" x14ac:dyDescent="0.3">
      <c r="A903" s="1">
        <v>42176</v>
      </c>
      <c r="B903" s="2">
        <v>123</v>
      </c>
      <c r="C903" s="2">
        <v>0</v>
      </c>
      <c r="D903" s="2">
        <v>787</v>
      </c>
      <c r="E903" s="2">
        <v>538</v>
      </c>
      <c r="F903" s="2">
        <v>1100.05</v>
      </c>
      <c r="G903" s="2">
        <f>SUM(B903,C903,D903,E903,F903)</f>
        <v>2548.0500000000002</v>
      </c>
      <c r="H903">
        <v>24.2</v>
      </c>
    </row>
    <row r="904" spans="1:8" x14ac:dyDescent="0.3">
      <c r="A904" s="1">
        <v>42177</v>
      </c>
      <c r="B904" s="2">
        <v>116</v>
      </c>
      <c r="C904" s="2">
        <v>0</v>
      </c>
      <c r="D904" s="2">
        <v>778</v>
      </c>
      <c r="E904" s="2">
        <v>543</v>
      </c>
      <c r="F904" s="2">
        <v>1087.8699999999999</v>
      </c>
      <c r="G904" s="2">
        <f>SUM(B904,C904,D904,E904,F904)</f>
        <v>2524.87</v>
      </c>
      <c r="H904">
        <v>7.2</v>
      </c>
    </row>
    <row r="905" spans="1:8" x14ac:dyDescent="0.3">
      <c r="A905" s="1">
        <v>42178</v>
      </c>
      <c r="B905" s="2">
        <v>108</v>
      </c>
      <c r="C905" s="2">
        <v>0</v>
      </c>
      <c r="D905" s="2">
        <v>767</v>
      </c>
      <c r="E905" s="2">
        <v>541</v>
      </c>
      <c r="F905" s="2">
        <v>1075.7</v>
      </c>
      <c r="G905" s="2">
        <f>SUM(B905,C905,D905,E905,F905)</f>
        <v>2491.6999999999998</v>
      </c>
      <c r="H905">
        <v>0</v>
      </c>
    </row>
    <row r="906" spans="1:8" x14ac:dyDescent="0.3">
      <c r="A906" s="1">
        <v>42179</v>
      </c>
      <c r="B906" s="2">
        <v>102</v>
      </c>
      <c r="C906" s="2">
        <v>0</v>
      </c>
      <c r="D906" s="2">
        <v>758</v>
      </c>
      <c r="E906" s="2">
        <v>548</v>
      </c>
      <c r="F906" s="2">
        <v>1063.52</v>
      </c>
      <c r="G906" s="2">
        <f>SUM(B906,C906,D906,E906,F906)</f>
        <v>2471.52</v>
      </c>
      <c r="H906">
        <v>0</v>
      </c>
    </row>
    <row r="907" spans="1:8" x14ac:dyDescent="0.3">
      <c r="A907" s="1">
        <v>42180</v>
      </c>
      <c r="B907" s="2">
        <v>96</v>
      </c>
      <c r="C907" s="2">
        <v>0</v>
      </c>
      <c r="D907" s="2">
        <v>747</v>
      </c>
      <c r="E907" s="2">
        <v>550</v>
      </c>
      <c r="F907" s="2">
        <v>1051.3499999999999</v>
      </c>
      <c r="G907" s="2">
        <f>SUM(B907,C907,D907,E907,F907)</f>
        <v>2444.35</v>
      </c>
      <c r="H907">
        <v>0</v>
      </c>
    </row>
    <row r="908" spans="1:8" x14ac:dyDescent="0.3">
      <c r="A908" s="1">
        <v>42181</v>
      </c>
      <c r="B908" s="2">
        <v>88</v>
      </c>
      <c r="C908" s="2">
        <v>0</v>
      </c>
      <c r="D908" s="2">
        <v>738</v>
      </c>
      <c r="E908" s="2">
        <v>549</v>
      </c>
      <c r="F908" s="2">
        <v>1039.17</v>
      </c>
      <c r="G908" s="2">
        <f>SUM(B908,C908,D908,E908,F908)</f>
        <v>2414.17</v>
      </c>
      <c r="H908">
        <v>0</v>
      </c>
    </row>
    <row r="909" spans="1:8" x14ac:dyDescent="0.3">
      <c r="A909" s="1">
        <v>42182</v>
      </c>
      <c r="B909" s="2">
        <v>86</v>
      </c>
      <c r="C909" s="2">
        <v>0</v>
      </c>
      <c r="D909" s="2">
        <v>727</v>
      </c>
      <c r="E909" s="2">
        <v>541</v>
      </c>
      <c r="F909" s="2">
        <v>1027</v>
      </c>
      <c r="G909" s="2">
        <f>SUM(B909,C909,D909,E909,F909)</f>
        <v>2381</v>
      </c>
      <c r="H909">
        <v>0</v>
      </c>
    </row>
    <row r="910" spans="1:8" x14ac:dyDescent="0.3">
      <c r="A910" s="1">
        <v>42183</v>
      </c>
      <c r="B910" s="2">
        <v>85</v>
      </c>
      <c r="C910" s="2">
        <v>0</v>
      </c>
      <c r="D910" s="2">
        <v>718</v>
      </c>
      <c r="E910" s="2">
        <v>535</v>
      </c>
      <c r="F910" s="2">
        <v>1014.82</v>
      </c>
      <c r="G910" s="2">
        <f>SUM(B910,C910,D910,E910,F910)</f>
        <v>2352.8200000000002</v>
      </c>
      <c r="H910">
        <v>10.4</v>
      </c>
    </row>
    <row r="911" spans="1:8" x14ac:dyDescent="0.3">
      <c r="A911" s="1">
        <v>42184</v>
      </c>
      <c r="B911" s="2">
        <v>83</v>
      </c>
      <c r="C911" s="2">
        <v>0</v>
      </c>
      <c r="D911" s="2">
        <v>708</v>
      </c>
      <c r="E911" s="2">
        <v>527</v>
      </c>
      <c r="F911" s="2">
        <v>1002.65</v>
      </c>
      <c r="G911" s="2">
        <f>SUM(B911,C911,D911,E911,F911)</f>
        <v>2320.65</v>
      </c>
      <c r="H911">
        <v>4</v>
      </c>
    </row>
    <row r="912" spans="1:8" x14ac:dyDescent="0.3">
      <c r="A912" s="1">
        <v>42185</v>
      </c>
      <c r="B912" s="2">
        <v>82</v>
      </c>
      <c r="C912" s="2">
        <v>0</v>
      </c>
      <c r="D912" s="2">
        <v>700</v>
      </c>
      <c r="E912" s="2">
        <v>519</v>
      </c>
      <c r="F912" s="2">
        <v>990.42</v>
      </c>
      <c r="G912" s="2">
        <f>SUM(B912,C912,D912,E912,F912)</f>
        <v>2291.42</v>
      </c>
      <c r="H912">
        <v>5</v>
      </c>
    </row>
    <row r="913" spans="1:8" x14ac:dyDescent="0.3">
      <c r="A913" s="1">
        <v>42186</v>
      </c>
      <c r="B913" s="2">
        <v>80</v>
      </c>
      <c r="C913" s="2">
        <v>0</v>
      </c>
      <c r="D913" s="2">
        <v>690</v>
      </c>
      <c r="E913" s="2">
        <v>511</v>
      </c>
      <c r="F913" s="2">
        <v>978.2</v>
      </c>
      <c r="G913" s="2">
        <f>SUM(B913,C913,D913,E913,F913)</f>
        <v>2259.1999999999998</v>
      </c>
      <c r="H913">
        <v>5</v>
      </c>
    </row>
    <row r="914" spans="1:8" x14ac:dyDescent="0.3">
      <c r="A914" s="1">
        <v>42187</v>
      </c>
      <c r="B914" s="2">
        <v>78</v>
      </c>
      <c r="C914" s="2">
        <v>0</v>
      </c>
      <c r="D914" s="2">
        <v>682</v>
      </c>
      <c r="E914" s="2">
        <v>503</v>
      </c>
      <c r="F914" s="2">
        <v>967.45</v>
      </c>
      <c r="G914" s="2">
        <f>SUM(B914,C914,D914,E914,F914)</f>
        <v>2230.4499999999998</v>
      </c>
      <c r="H914">
        <v>1</v>
      </c>
    </row>
    <row r="915" spans="1:8" x14ac:dyDescent="0.3">
      <c r="A915" s="1">
        <v>42188</v>
      </c>
      <c r="B915" s="2">
        <v>76</v>
      </c>
      <c r="C915" s="2">
        <v>0</v>
      </c>
      <c r="D915" s="2">
        <v>672</v>
      </c>
      <c r="E915" s="2">
        <v>495</v>
      </c>
      <c r="F915" s="2">
        <v>956.7</v>
      </c>
      <c r="G915" s="2">
        <f>SUM(B915,C915,D915,E915,F915)</f>
        <v>2199.6999999999998</v>
      </c>
      <c r="H915">
        <v>3</v>
      </c>
    </row>
    <row r="916" spans="1:8" x14ac:dyDescent="0.3">
      <c r="A916" s="1">
        <v>42189</v>
      </c>
      <c r="B916" s="2">
        <v>75</v>
      </c>
      <c r="C916" s="2">
        <v>0</v>
      </c>
      <c r="D916" s="2">
        <v>664</v>
      </c>
      <c r="E916" s="2">
        <v>487</v>
      </c>
      <c r="F916" s="2">
        <v>945.95</v>
      </c>
      <c r="G916" s="2">
        <f>SUM(B916,C916,D916,E916,F916)</f>
        <v>2171.9499999999998</v>
      </c>
      <c r="H916">
        <v>13</v>
      </c>
    </row>
    <row r="917" spans="1:8" x14ac:dyDescent="0.3">
      <c r="A917" s="1">
        <v>42190</v>
      </c>
      <c r="B917" s="2">
        <v>73</v>
      </c>
      <c r="C917" s="2">
        <v>0</v>
      </c>
      <c r="D917" s="2">
        <v>654</v>
      </c>
      <c r="E917" s="2">
        <v>479</v>
      </c>
      <c r="F917" s="2">
        <v>935.2</v>
      </c>
      <c r="G917" s="2">
        <f>SUM(B917,C917,D917,E917,F917)</f>
        <v>2141.1999999999998</v>
      </c>
      <c r="H917">
        <v>0</v>
      </c>
    </row>
    <row r="918" spans="1:8" x14ac:dyDescent="0.3">
      <c r="A918" s="1">
        <v>42191</v>
      </c>
      <c r="B918" s="2">
        <v>71</v>
      </c>
      <c r="C918" s="2">
        <v>0</v>
      </c>
      <c r="D918" s="2">
        <v>646</v>
      </c>
      <c r="E918" s="2">
        <v>471</v>
      </c>
      <c r="F918" s="2">
        <v>924.45</v>
      </c>
      <c r="G918" s="2">
        <f>SUM(B918,C918,D918,E918,F918)</f>
        <v>2112.4499999999998</v>
      </c>
      <c r="H918">
        <v>0</v>
      </c>
    </row>
    <row r="919" spans="1:8" x14ac:dyDescent="0.3">
      <c r="A919" s="1">
        <v>42192</v>
      </c>
      <c r="B919" s="2">
        <v>69</v>
      </c>
      <c r="C919" s="2">
        <v>0</v>
      </c>
      <c r="D919" s="2">
        <v>636</v>
      </c>
      <c r="E919" s="2">
        <v>464</v>
      </c>
      <c r="F919" s="2">
        <v>913.7</v>
      </c>
      <c r="G919" s="2">
        <f>SUM(B919,C919,D919,E919,F919)</f>
        <v>2082.6999999999998</v>
      </c>
      <c r="H919">
        <v>0</v>
      </c>
    </row>
    <row r="920" spans="1:8" x14ac:dyDescent="0.3">
      <c r="A920" s="1">
        <v>42193</v>
      </c>
      <c r="B920" s="2">
        <v>67</v>
      </c>
      <c r="C920" s="2">
        <v>0</v>
      </c>
      <c r="D920" s="2">
        <v>629</v>
      </c>
      <c r="E920" s="2">
        <v>458</v>
      </c>
      <c r="F920" s="2">
        <v>902.95</v>
      </c>
      <c r="G920" s="2">
        <f>SUM(B920,C920,D920,E920,F920)</f>
        <v>2056.9499999999998</v>
      </c>
      <c r="H920">
        <v>0</v>
      </c>
    </row>
    <row r="921" spans="1:8" x14ac:dyDescent="0.3">
      <c r="A921" s="1">
        <v>42194</v>
      </c>
      <c r="B921" s="2">
        <v>66</v>
      </c>
      <c r="C921" s="2">
        <v>0</v>
      </c>
      <c r="D921" s="2">
        <v>620</v>
      </c>
      <c r="E921" s="2">
        <v>451</v>
      </c>
      <c r="F921" s="2">
        <v>892.2</v>
      </c>
      <c r="G921" s="2">
        <f>SUM(B921,C921,D921,E921,F921)</f>
        <v>2029.2</v>
      </c>
      <c r="H921">
        <v>0</v>
      </c>
    </row>
    <row r="922" spans="1:8" x14ac:dyDescent="0.3">
      <c r="A922" s="1">
        <v>42195</v>
      </c>
      <c r="B922" s="2">
        <v>64</v>
      </c>
      <c r="C922" s="2">
        <v>0</v>
      </c>
      <c r="D922" s="2">
        <v>613</v>
      </c>
      <c r="E922" s="2">
        <v>444</v>
      </c>
      <c r="F922" s="2">
        <v>881.45</v>
      </c>
      <c r="G922" s="2">
        <f>SUM(B922,C922,D922,E922,F922)</f>
        <v>2002.45</v>
      </c>
      <c r="H922">
        <v>0</v>
      </c>
    </row>
    <row r="923" spans="1:8" x14ac:dyDescent="0.3">
      <c r="A923" s="1">
        <v>42196</v>
      </c>
      <c r="B923" s="2">
        <v>64</v>
      </c>
      <c r="C923" s="2">
        <v>0</v>
      </c>
      <c r="D923" s="2">
        <v>604</v>
      </c>
      <c r="E923" s="2">
        <v>436</v>
      </c>
      <c r="F923" s="2">
        <v>870.7</v>
      </c>
      <c r="G923" s="2">
        <f>SUM(B923,C923,D923,E923,F923)</f>
        <v>1974.7</v>
      </c>
      <c r="H923">
        <v>42</v>
      </c>
    </row>
    <row r="924" spans="1:8" x14ac:dyDescent="0.3">
      <c r="A924" s="1">
        <v>42197</v>
      </c>
      <c r="B924" s="2">
        <v>63</v>
      </c>
      <c r="C924" s="2">
        <v>0</v>
      </c>
      <c r="D924" s="2">
        <v>597</v>
      </c>
      <c r="E924" s="2">
        <v>429</v>
      </c>
      <c r="F924" s="2">
        <v>859.95</v>
      </c>
      <c r="G924" s="2">
        <f>SUM(B924,C924,D924,E924,F924)</f>
        <v>1948.95</v>
      </c>
      <c r="H924">
        <v>0</v>
      </c>
    </row>
    <row r="925" spans="1:8" x14ac:dyDescent="0.3">
      <c r="A925" s="1">
        <v>42198</v>
      </c>
      <c r="B925" s="2">
        <v>61</v>
      </c>
      <c r="C925" s="2">
        <v>0</v>
      </c>
      <c r="D925" s="2">
        <v>588</v>
      </c>
      <c r="E925" s="2">
        <v>422</v>
      </c>
      <c r="F925" s="2">
        <v>849.2</v>
      </c>
      <c r="G925" s="2">
        <f>SUM(B925,C925,D925,E925,F925)</f>
        <v>1920.2</v>
      </c>
      <c r="H925">
        <v>0</v>
      </c>
    </row>
    <row r="926" spans="1:8" x14ac:dyDescent="0.3">
      <c r="A926" s="1">
        <v>42199</v>
      </c>
      <c r="B926" s="2">
        <v>60</v>
      </c>
      <c r="C926" s="2">
        <v>0</v>
      </c>
      <c r="D926" s="2">
        <v>581</v>
      </c>
      <c r="E926" s="2">
        <v>415</v>
      </c>
      <c r="F926" s="2">
        <v>838.45</v>
      </c>
      <c r="G926" s="2">
        <f>SUM(B926,C926,D926,E926,F926)</f>
        <v>1894.45</v>
      </c>
      <c r="H926">
        <v>0</v>
      </c>
    </row>
    <row r="927" spans="1:8" x14ac:dyDescent="0.3">
      <c r="A927" s="1">
        <v>42200</v>
      </c>
      <c r="B927" s="2">
        <v>59</v>
      </c>
      <c r="C927" s="2">
        <v>0</v>
      </c>
      <c r="D927" s="2">
        <v>572</v>
      </c>
      <c r="E927" s="2">
        <v>408</v>
      </c>
      <c r="F927" s="2">
        <v>827.7</v>
      </c>
      <c r="G927" s="2">
        <f>SUM(B927,C927,D927,E927,F927)</f>
        <v>1866.7</v>
      </c>
      <c r="H927">
        <v>5.4</v>
      </c>
    </row>
    <row r="928" spans="1:8" x14ac:dyDescent="0.3">
      <c r="A928" s="1">
        <v>42201</v>
      </c>
      <c r="B928" s="2">
        <v>57</v>
      </c>
      <c r="C928" s="2">
        <v>0</v>
      </c>
      <c r="D928" s="2">
        <v>565</v>
      </c>
      <c r="E928" s="2">
        <v>401</v>
      </c>
      <c r="F928" s="2">
        <v>816.95</v>
      </c>
      <c r="G928" s="2">
        <f>SUM(B928,C928,D928,E928,F928)</f>
        <v>1839.95</v>
      </c>
      <c r="H928">
        <v>9</v>
      </c>
    </row>
    <row r="929" spans="1:8" x14ac:dyDescent="0.3">
      <c r="A929" s="1">
        <v>42202</v>
      </c>
      <c r="B929" s="2">
        <v>56</v>
      </c>
      <c r="C929" s="2">
        <v>0</v>
      </c>
      <c r="D929" s="2">
        <v>555</v>
      </c>
      <c r="E929" s="2">
        <v>394</v>
      </c>
      <c r="F929" s="2">
        <v>806.2</v>
      </c>
      <c r="G929" s="2">
        <f>SUM(B929,C929,D929,E929,F929)</f>
        <v>1811.2</v>
      </c>
      <c r="H929">
        <v>11</v>
      </c>
    </row>
    <row r="930" spans="1:8" x14ac:dyDescent="0.3">
      <c r="A930" s="1">
        <v>42203</v>
      </c>
      <c r="B930" s="2">
        <v>54</v>
      </c>
      <c r="C930" s="2">
        <v>0</v>
      </c>
      <c r="D930" s="2">
        <v>547</v>
      </c>
      <c r="E930" s="2">
        <v>387</v>
      </c>
      <c r="F930" s="2">
        <v>795.45</v>
      </c>
      <c r="G930" s="2">
        <f>SUM(B930,C930,D930,E930,F930)</f>
        <v>1783.45</v>
      </c>
      <c r="H930">
        <v>18</v>
      </c>
    </row>
    <row r="931" spans="1:8" x14ac:dyDescent="0.3">
      <c r="A931" s="1">
        <v>42204</v>
      </c>
      <c r="B931" s="2">
        <v>53</v>
      </c>
      <c r="C931" s="2">
        <v>0</v>
      </c>
      <c r="D931" s="2">
        <v>537</v>
      </c>
      <c r="E931" s="2">
        <v>387</v>
      </c>
      <c r="F931" s="2">
        <v>784.7</v>
      </c>
      <c r="G931" s="2">
        <f>SUM(B931,C931,D931,E931,F931)</f>
        <v>1761.7</v>
      </c>
      <c r="H931">
        <v>70</v>
      </c>
    </row>
    <row r="932" spans="1:8" x14ac:dyDescent="0.3">
      <c r="A932" s="1">
        <v>42205</v>
      </c>
      <c r="B932" s="2">
        <v>51</v>
      </c>
      <c r="C932" s="2">
        <v>0</v>
      </c>
      <c r="D932" s="2">
        <v>529</v>
      </c>
      <c r="E932" s="2">
        <v>381</v>
      </c>
      <c r="F932" s="2">
        <v>773.95</v>
      </c>
      <c r="G932" s="2">
        <f>SUM(B932,C932,D932,E932,F932)</f>
        <v>1734.95</v>
      </c>
      <c r="H932">
        <v>5.4</v>
      </c>
    </row>
    <row r="933" spans="1:8" x14ac:dyDescent="0.3">
      <c r="A933" s="1">
        <v>42206</v>
      </c>
      <c r="B933" s="2">
        <v>50</v>
      </c>
      <c r="C933" s="2">
        <v>0</v>
      </c>
      <c r="D933" s="2">
        <v>519</v>
      </c>
      <c r="E933" s="2">
        <v>375</v>
      </c>
      <c r="F933" s="2">
        <v>763.2</v>
      </c>
      <c r="G933" s="2">
        <f>SUM(B933,C933,D933,E933,F933)</f>
        <v>1707.2</v>
      </c>
      <c r="H933">
        <v>0.6</v>
      </c>
    </row>
    <row r="934" spans="1:8" x14ac:dyDescent="0.3">
      <c r="A934" s="1">
        <v>42207</v>
      </c>
      <c r="B934" s="2">
        <v>48</v>
      </c>
      <c r="C934" s="2">
        <v>0</v>
      </c>
      <c r="D934" s="2">
        <v>511</v>
      </c>
      <c r="E934" s="2">
        <v>369</v>
      </c>
      <c r="F934" s="2">
        <v>752.45</v>
      </c>
      <c r="G934" s="2">
        <f>SUM(B934,C934,D934,E934,F934)</f>
        <v>1680.45</v>
      </c>
      <c r="H934">
        <v>25</v>
      </c>
    </row>
    <row r="935" spans="1:8" x14ac:dyDescent="0.3">
      <c r="A935" s="1">
        <v>42208</v>
      </c>
      <c r="B935" s="2">
        <v>50</v>
      </c>
      <c r="C935" s="2">
        <v>0</v>
      </c>
      <c r="D935" s="2">
        <v>501</v>
      </c>
      <c r="E935" s="2">
        <v>371</v>
      </c>
      <c r="F935" s="2">
        <v>741.7</v>
      </c>
      <c r="G935" s="2">
        <f>SUM(B935,C935,D935,E935,F935)</f>
        <v>1663.7</v>
      </c>
      <c r="H935">
        <v>124</v>
      </c>
    </row>
    <row r="936" spans="1:8" x14ac:dyDescent="0.3">
      <c r="A936" s="1">
        <v>42209</v>
      </c>
      <c r="B936" s="2">
        <v>51</v>
      </c>
      <c r="C936" s="2">
        <v>0</v>
      </c>
      <c r="D936" s="2">
        <v>493</v>
      </c>
      <c r="E936" s="2">
        <v>365</v>
      </c>
      <c r="F936" s="2">
        <v>730.95</v>
      </c>
      <c r="G936" s="2">
        <f>SUM(B936,C936,D936,E936,F936)</f>
        <v>1639.95</v>
      </c>
      <c r="H936">
        <v>90.2</v>
      </c>
    </row>
    <row r="937" spans="1:8" x14ac:dyDescent="0.3">
      <c r="A937" s="1">
        <v>42210</v>
      </c>
      <c r="B937" s="2">
        <v>53</v>
      </c>
      <c r="C937" s="2">
        <v>0</v>
      </c>
      <c r="D937" s="2">
        <v>485</v>
      </c>
      <c r="E937" s="2">
        <v>359</v>
      </c>
      <c r="F937" s="2">
        <v>720.2</v>
      </c>
      <c r="G937" s="2">
        <f>SUM(B937,C937,D937,E937,F937)</f>
        <v>1617.2</v>
      </c>
      <c r="H937">
        <v>81</v>
      </c>
    </row>
    <row r="938" spans="1:8" x14ac:dyDescent="0.3">
      <c r="A938" s="1">
        <v>42211</v>
      </c>
      <c r="B938" s="2">
        <v>52</v>
      </c>
      <c r="C938" s="2">
        <v>0</v>
      </c>
      <c r="D938" s="2">
        <v>477</v>
      </c>
      <c r="E938" s="2">
        <v>353</v>
      </c>
      <c r="F938" s="2">
        <v>712</v>
      </c>
      <c r="G938" s="2">
        <f>SUM(B938,C938,D938,E938,F938)</f>
        <v>1594</v>
      </c>
      <c r="H938">
        <v>9</v>
      </c>
    </row>
    <row r="939" spans="1:8" x14ac:dyDescent="0.3">
      <c r="A939" s="1">
        <v>42212</v>
      </c>
      <c r="B939" s="2">
        <v>55</v>
      </c>
      <c r="C939" s="2">
        <v>0</v>
      </c>
      <c r="D939" s="2">
        <v>468</v>
      </c>
      <c r="E939" s="2">
        <v>347</v>
      </c>
      <c r="F939" s="2">
        <v>703.8</v>
      </c>
      <c r="G939" s="2">
        <f>SUM(B939,C939,D939,E939,F939)</f>
        <v>1573.8</v>
      </c>
      <c r="H939">
        <v>101</v>
      </c>
    </row>
    <row r="940" spans="1:8" x14ac:dyDescent="0.3">
      <c r="A940" s="1">
        <v>42213</v>
      </c>
      <c r="B940" s="2">
        <v>56</v>
      </c>
      <c r="C940" s="2">
        <v>0</v>
      </c>
      <c r="D940" s="2">
        <v>462</v>
      </c>
      <c r="E940" s="2">
        <v>341</v>
      </c>
      <c r="F940" s="2">
        <v>695.6</v>
      </c>
      <c r="G940" s="2">
        <f>SUM(B940,C940,D940,E940,F940)</f>
        <v>1554.6</v>
      </c>
      <c r="H940">
        <v>113</v>
      </c>
    </row>
    <row r="941" spans="1:8" x14ac:dyDescent="0.3">
      <c r="A941" s="1">
        <v>42214</v>
      </c>
      <c r="B941" s="2">
        <v>55</v>
      </c>
      <c r="C941" s="2">
        <v>0</v>
      </c>
      <c r="D941" s="2">
        <v>454</v>
      </c>
      <c r="E941" s="2">
        <v>335</v>
      </c>
      <c r="F941" s="2">
        <v>687.4</v>
      </c>
      <c r="G941" s="2">
        <f>SUM(B941,C941,D941,E941,F941)</f>
        <v>1531.4</v>
      </c>
      <c r="H941">
        <v>60</v>
      </c>
    </row>
    <row r="942" spans="1:8" x14ac:dyDescent="0.3">
      <c r="A942" s="1">
        <v>42215</v>
      </c>
      <c r="B942" s="2">
        <v>54</v>
      </c>
      <c r="C942" s="2">
        <v>0</v>
      </c>
      <c r="D942" s="2">
        <v>446</v>
      </c>
      <c r="E942" s="2">
        <v>329</v>
      </c>
      <c r="F942" s="2">
        <v>679.2</v>
      </c>
      <c r="G942" s="2">
        <f>SUM(B942,C942,D942,E942,F942)</f>
        <v>1508.2</v>
      </c>
      <c r="H942">
        <v>4</v>
      </c>
    </row>
    <row r="943" spans="1:8" x14ac:dyDescent="0.3">
      <c r="A943" s="1">
        <v>42216</v>
      </c>
      <c r="B943" s="2">
        <v>53</v>
      </c>
      <c r="C943" s="2">
        <v>0</v>
      </c>
      <c r="D943" s="2">
        <v>436</v>
      </c>
      <c r="E943" s="2">
        <v>323</v>
      </c>
      <c r="F943" s="2">
        <v>671</v>
      </c>
      <c r="G943" s="2">
        <f>SUM(B943,C943,D943,E943,F943)</f>
        <v>1483</v>
      </c>
      <c r="H943">
        <v>0</v>
      </c>
    </row>
    <row r="944" spans="1:8" x14ac:dyDescent="0.3">
      <c r="A944" s="1">
        <v>42217</v>
      </c>
      <c r="B944" s="2">
        <v>52</v>
      </c>
      <c r="C944" s="2">
        <v>0</v>
      </c>
      <c r="D944" s="2">
        <v>428</v>
      </c>
      <c r="E944" s="2">
        <v>323</v>
      </c>
      <c r="F944" s="2">
        <v>662.8</v>
      </c>
      <c r="G944" s="2">
        <f>SUM(B944,C944,D944,E944,F944)</f>
        <v>1465.8</v>
      </c>
      <c r="H944">
        <v>50</v>
      </c>
    </row>
    <row r="945" spans="1:8" x14ac:dyDescent="0.3">
      <c r="A945" s="1">
        <v>42218</v>
      </c>
      <c r="B945" s="2">
        <v>51</v>
      </c>
      <c r="C945" s="2">
        <v>0</v>
      </c>
      <c r="D945" s="2">
        <v>419</v>
      </c>
      <c r="E945" s="2">
        <v>317</v>
      </c>
      <c r="F945" s="2">
        <v>654.6</v>
      </c>
      <c r="G945" s="2">
        <f>SUM(B945,C945,D945,E945,F945)</f>
        <v>1441.6</v>
      </c>
      <c r="H945">
        <v>22</v>
      </c>
    </row>
    <row r="946" spans="1:8" x14ac:dyDescent="0.3">
      <c r="A946" s="1">
        <v>42219</v>
      </c>
      <c r="B946" s="2">
        <v>50</v>
      </c>
      <c r="C946" s="2">
        <v>0</v>
      </c>
      <c r="D946" s="2">
        <v>412</v>
      </c>
      <c r="E946" s="2">
        <v>311</v>
      </c>
      <c r="F946" s="2">
        <v>655.6</v>
      </c>
      <c r="G946" s="2">
        <f>SUM(B946,C946,D946,E946,F946)</f>
        <v>1428.6</v>
      </c>
      <c r="H946">
        <v>15.2</v>
      </c>
    </row>
    <row r="947" spans="1:8" x14ac:dyDescent="0.3">
      <c r="A947" s="1">
        <v>42220</v>
      </c>
      <c r="B947" s="2">
        <v>49</v>
      </c>
      <c r="C947" s="2">
        <v>0</v>
      </c>
      <c r="D947" s="2">
        <v>403</v>
      </c>
      <c r="E947" s="2">
        <v>304</v>
      </c>
      <c r="F947" s="2">
        <v>656.6</v>
      </c>
      <c r="G947" s="2">
        <f>SUM(B947,C947,D947,E947,F947)</f>
        <v>1412.6</v>
      </c>
      <c r="H947">
        <v>7.6</v>
      </c>
    </row>
    <row r="948" spans="1:8" x14ac:dyDescent="0.3">
      <c r="A948" s="1">
        <v>42221</v>
      </c>
      <c r="B948" s="2">
        <v>55</v>
      </c>
      <c r="C948" s="2">
        <v>0</v>
      </c>
      <c r="D948" s="2">
        <v>398</v>
      </c>
      <c r="E948" s="2">
        <v>311</v>
      </c>
      <c r="F948" s="2">
        <v>657.6</v>
      </c>
      <c r="G948" s="2">
        <f>SUM(B948,C948,D948,E948,F948)</f>
        <v>1421.6</v>
      </c>
      <c r="H948">
        <v>229</v>
      </c>
    </row>
    <row r="949" spans="1:8" x14ac:dyDescent="0.3">
      <c r="A949" s="1">
        <v>42222</v>
      </c>
      <c r="B949" s="2">
        <v>54</v>
      </c>
      <c r="C949" s="2">
        <v>0</v>
      </c>
      <c r="D949" s="2">
        <v>389</v>
      </c>
      <c r="E949" s="2">
        <v>314</v>
      </c>
      <c r="F949" s="2">
        <v>658.6</v>
      </c>
      <c r="G949" s="2">
        <f>SUM(B949,C949,D949,E949,F949)</f>
        <v>1415.6</v>
      </c>
      <c r="H949">
        <v>2</v>
      </c>
    </row>
    <row r="950" spans="1:8" x14ac:dyDescent="0.3">
      <c r="A950" s="1">
        <v>42223</v>
      </c>
      <c r="B950" s="2">
        <v>53</v>
      </c>
      <c r="C950" s="2">
        <v>0</v>
      </c>
      <c r="D950" s="2">
        <v>382</v>
      </c>
      <c r="E950" s="2">
        <v>308</v>
      </c>
      <c r="F950" s="2">
        <v>659.6</v>
      </c>
      <c r="G950" s="2">
        <f>SUM(B950,C950,D950,E950,F950)</f>
        <v>1402.6</v>
      </c>
      <c r="H950">
        <v>23</v>
      </c>
    </row>
    <row r="951" spans="1:8" x14ac:dyDescent="0.3">
      <c r="A951" s="1">
        <v>42224</v>
      </c>
      <c r="B951" s="2">
        <v>53</v>
      </c>
      <c r="C951" s="2">
        <v>0</v>
      </c>
      <c r="D951" s="2">
        <v>373</v>
      </c>
      <c r="E951" s="2">
        <v>301</v>
      </c>
      <c r="F951" s="2">
        <v>660.6</v>
      </c>
      <c r="G951" s="2">
        <f>SUM(B951,C951,D951,E951,F951)</f>
        <v>1387.6</v>
      </c>
      <c r="H951">
        <v>0</v>
      </c>
    </row>
    <row r="952" spans="1:8" x14ac:dyDescent="0.3">
      <c r="A952" s="1">
        <v>42225</v>
      </c>
      <c r="B952" s="2">
        <v>53</v>
      </c>
      <c r="C952" s="2">
        <v>0</v>
      </c>
      <c r="D952" s="2">
        <v>365</v>
      </c>
      <c r="E952" s="2">
        <v>295</v>
      </c>
      <c r="F952" s="2">
        <v>661.6</v>
      </c>
      <c r="G952" s="2">
        <f>SUM(B952,C952,D952,E952,F952)</f>
        <v>1374.6</v>
      </c>
      <c r="H952">
        <v>0</v>
      </c>
    </row>
    <row r="953" spans="1:8" x14ac:dyDescent="0.3">
      <c r="A953" s="1">
        <v>42226</v>
      </c>
      <c r="B953" s="2">
        <v>53</v>
      </c>
      <c r="C953" s="2">
        <v>0</v>
      </c>
      <c r="D953" s="2">
        <v>356</v>
      </c>
      <c r="E953" s="2">
        <v>289</v>
      </c>
      <c r="F953" s="2">
        <v>662.6</v>
      </c>
      <c r="G953" s="2">
        <f>SUM(B953,C953,D953,E953,F953)</f>
        <v>1360.6</v>
      </c>
      <c r="H953">
        <v>14</v>
      </c>
    </row>
    <row r="954" spans="1:8" x14ac:dyDescent="0.3">
      <c r="A954" s="1">
        <v>42227</v>
      </c>
      <c r="B954" s="2">
        <v>55</v>
      </c>
      <c r="C954" s="2">
        <v>0</v>
      </c>
      <c r="D954" s="2">
        <v>349</v>
      </c>
      <c r="E954" s="2">
        <v>283</v>
      </c>
      <c r="F954" s="2">
        <v>663.6</v>
      </c>
      <c r="G954" s="2">
        <f>SUM(B954,C954,D954,E954,F954)</f>
        <v>1350.6</v>
      </c>
      <c r="H954">
        <v>9</v>
      </c>
    </row>
    <row r="955" spans="1:8" x14ac:dyDescent="0.3">
      <c r="A955" s="1">
        <v>42228</v>
      </c>
      <c r="B955" s="2">
        <v>55</v>
      </c>
      <c r="C955" s="2">
        <v>0</v>
      </c>
      <c r="D955" s="2">
        <v>341</v>
      </c>
      <c r="E955" s="2">
        <v>277</v>
      </c>
      <c r="F955" s="2">
        <v>664.6</v>
      </c>
      <c r="G955" s="2">
        <f>SUM(B955,C955,D955,E955,F955)</f>
        <v>1337.6</v>
      </c>
      <c r="H955">
        <v>0</v>
      </c>
    </row>
    <row r="956" spans="1:8" x14ac:dyDescent="0.3">
      <c r="A956" s="1">
        <v>42229</v>
      </c>
      <c r="B956" s="2">
        <v>55</v>
      </c>
      <c r="C956" s="2">
        <v>0</v>
      </c>
      <c r="D956" s="2">
        <v>335</v>
      </c>
      <c r="E956" s="2">
        <v>271</v>
      </c>
      <c r="F956" s="2">
        <v>665.6</v>
      </c>
      <c r="G956" s="2">
        <f>SUM(B956,C956,D956,E956,F956)</f>
        <v>1326.6</v>
      </c>
      <c r="H956">
        <v>0</v>
      </c>
    </row>
    <row r="957" spans="1:8" x14ac:dyDescent="0.3">
      <c r="A957" s="1">
        <v>42230</v>
      </c>
      <c r="B957" s="2">
        <v>55</v>
      </c>
      <c r="C957" s="2">
        <v>0</v>
      </c>
      <c r="D957" s="2">
        <v>327</v>
      </c>
      <c r="E957" s="2">
        <v>265</v>
      </c>
      <c r="F957" s="2">
        <v>666.6</v>
      </c>
      <c r="G957" s="2">
        <f>SUM(B957,C957,D957,E957,F957)</f>
        <v>1313.6</v>
      </c>
      <c r="H957">
        <v>0</v>
      </c>
    </row>
    <row r="958" spans="1:8" x14ac:dyDescent="0.3">
      <c r="A958" s="1">
        <v>42231</v>
      </c>
      <c r="B958" s="2">
        <v>55</v>
      </c>
      <c r="C958" s="2">
        <v>0</v>
      </c>
      <c r="D958" s="2">
        <v>321</v>
      </c>
      <c r="E958" s="2">
        <v>257</v>
      </c>
      <c r="F958" s="2">
        <v>667.6</v>
      </c>
      <c r="G958" s="2">
        <f>SUM(B958,C958,D958,E958,F958)</f>
        <v>1300.5999999999999</v>
      </c>
      <c r="H958">
        <v>42</v>
      </c>
    </row>
    <row r="959" spans="1:8" x14ac:dyDescent="0.3">
      <c r="A959" s="1">
        <v>42232</v>
      </c>
      <c r="B959" s="2">
        <v>54</v>
      </c>
      <c r="C959" s="2">
        <v>0</v>
      </c>
      <c r="D959" s="2">
        <v>314</v>
      </c>
      <c r="E959" s="2">
        <v>249</v>
      </c>
      <c r="F959" s="2">
        <v>668.6</v>
      </c>
      <c r="G959" s="2">
        <f>SUM(B959,C959,D959,E959,F959)</f>
        <v>1285.5999999999999</v>
      </c>
      <c r="H959">
        <v>0</v>
      </c>
    </row>
    <row r="960" spans="1:8" x14ac:dyDescent="0.3">
      <c r="A960" s="1">
        <v>42233</v>
      </c>
      <c r="B960" s="2">
        <v>54</v>
      </c>
      <c r="C960" s="2">
        <v>0</v>
      </c>
      <c r="D960" s="2">
        <v>309</v>
      </c>
      <c r="E960" s="2">
        <v>241</v>
      </c>
      <c r="F960" s="2">
        <v>669.6</v>
      </c>
      <c r="G960" s="2">
        <f>SUM(B960,C960,D960,E960,F960)</f>
        <v>1273.5999999999999</v>
      </c>
      <c r="H960">
        <v>0</v>
      </c>
    </row>
    <row r="961" spans="1:8" x14ac:dyDescent="0.3">
      <c r="A961" s="1">
        <v>42234</v>
      </c>
      <c r="B961" s="2">
        <v>54</v>
      </c>
      <c r="C961" s="2">
        <v>0</v>
      </c>
      <c r="D961" s="2">
        <v>302</v>
      </c>
      <c r="E961" s="2">
        <v>233</v>
      </c>
      <c r="F961" s="2">
        <v>670.6</v>
      </c>
      <c r="G961" s="2">
        <f>SUM(B961,C961,D961,E961,F961)</f>
        <v>1259.5999999999999</v>
      </c>
      <c r="H961">
        <v>0</v>
      </c>
    </row>
    <row r="962" spans="1:8" x14ac:dyDescent="0.3">
      <c r="A962" s="1">
        <v>42235</v>
      </c>
      <c r="B962" s="2">
        <v>54</v>
      </c>
      <c r="C962" s="2">
        <v>0</v>
      </c>
      <c r="D962" s="2">
        <v>297</v>
      </c>
      <c r="E962" s="2">
        <v>223</v>
      </c>
      <c r="F962" s="2">
        <v>671.6</v>
      </c>
      <c r="G962" s="2">
        <f>SUM(B962,C962,D962,E962,F962)</f>
        <v>1245.5999999999999</v>
      </c>
      <c r="H962">
        <v>0</v>
      </c>
    </row>
    <row r="963" spans="1:8" x14ac:dyDescent="0.3">
      <c r="A963" s="1">
        <v>42236</v>
      </c>
      <c r="B963" s="2">
        <v>53</v>
      </c>
      <c r="C963" s="2">
        <v>0</v>
      </c>
      <c r="D963" s="2">
        <v>290</v>
      </c>
      <c r="E963" s="2">
        <v>215</v>
      </c>
      <c r="F963" s="2">
        <v>672.6</v>
      </c>
      <c r="G963" s="2">
        <f>SUM(B963,C963,D963,E963,F963)</f>
        <v>1230.5999999999999</v>
      </c>
      <c r="H963">
        <v>0</v>
      </c>
    </row>
    <row r="964" spans="1:8" x14ac:dyDescent="0.3">
      <c r="A964" s="1">
        <v>42237</v>
      </c>
      <c r="B964" s="2">
        <v>56</v>
      </c>
      <c r="C964" s="2">
        <v>0</v>
      </c>
      <c r="D964" s="2">
        <v>287</v>
      </c>
      <c r="E964" s="2">
        <v>208</v>
      </c>
      <c r="F964" s="2">
        <v>673.6</v>
      </c>
      <c r="G964" s="2">
        <f>SUM(B964,C964,D964,E964,F964)</f>
        <v>1224.5999999999999</v>
      </c>
      <c r="H964">
        <v>78.599999999999994</v>
      </c>
    </row>
    <row r="965" spans="1:8" x14ac:dyDescent="0.3">
      <c r="A965" s="1">
        <v>42238</v>
      </c>
      <c r="B965" s="2">
        <v>58</v>
      </c>
      <c r="C965" s="2">
        <v>0</v>
      </c>
      <c r="D965" s="2">
        <v>283</v>
      </c>
      <c r="E965" s="2">
        <v>202</v>
      </c>
      <c r="F965" s="2">
        <v>674.6</v>
      </c>
      <c r="G965" s="2">
        <f>SUM(B965,C965,D965,E965,F965)</f>
        <v>1217.5999999999999</v>
      </c>
      <c r="H965">
        <v>91.6</v>
      </c>
    </row>
    <row r="966" spans="1:8" x14ac:dyDescent="0.3">
      <c r="A966" s="1">
        <v>42239</v>
      </c>
      <c r="B966" s="2">
        <v>60</v>
      </c>
      <c r="C966" s="2">
        <v>0</v>
      </c>
      <c r="D966" s="2">
        <v>281</v>
      </c>
      <c r="E966" s="2">
        <v>202</v>
      </c>
      <c r="F966" s="2">
        <v>675.6</v>
      </c>
      <c r="G966" s="2">
        <f>SUM(B966,C966,D966,E966,F966)</f>
        <v>1218.5999999999999</v>
      </c>
      <c r="H966">
        <v>136</v>
      </c>
    </row>
    <row r="967" spans="1:8" x14ac:dyDescent="0.3">
      <c r="A967" s="1">
        <v>42240</v>
      </c>
      <c r="B967" s="2">
        <v>60</v>
      </c>
      <c r="C967" s="2">
        <v>0</v>
      </c>
      <c r="D967" s="2">
        <v>277</v>
      </c>
      <c r="E967" s="2">
        <v>197</v>
      </c>
      <c r="F967" s="2">
        <v>676.6</v>
      </c>
      <c r="G967" s="2">
        <f>SUM(B967,C967,D967,E967,F967)</f>
        <v>1210.5999999999999</v>
      </c>
      <c r="H967">
        <v>40.799999999999997</v>
      </c>
    </row>
    <row r="968" spans="1:8" x14ac:dyDescent="0.3">
      <c r="A968" s="1">
        <v>42241</v>
      </c>
      <c r="B968" s="2">
        <v>60</v>
      </c>
      <c r="C968" s="2">
        <v>0</v>
      </c>
      <c r="D968" s="2">
        <v>274</v>
      </c>
      <c r="E968" s="2">
        <v>192</v>
      </c>
      <c r="F968" s="2">
        <v>677.6</v>
      </c>
      <c r="G968" s="2">
        <f>SUM(B968,C968,D968,E968,F968)</f>
        <v>1203.5999999999999</v>
      </c>
      <c r="H968">
        <v>3</v>
      </c>
    </row>
    <row r="969" spans="1:8" x14ac:dyDescent="0.3">
      <c r="A969" s="1">
        <v>42242</v>
      </c>
      <c r="B969" s="2">
        <v>60</v>
      </c>
      <c r="C969" s="2">
        <v>0</v>
      </c>
      <c r="D969" s="2">
        <v>269</v>
      </c>
      <c r="E969" s="2">
        <v>187</v>
      </c>
      <c r="F969" s="2">
        <v>678.6</v>
      </c>
      <c r="G969" s="2">
        <f>SUM(B969,C969,D969,E969,F969)</f>
        <v>1194.5999999999999</v>
      </c>
      <c r="H969">
        <v>0</v>
      </c>
    </row>
    <row r="970" spans="1:8" x14ac:dyDescent="0.3">
      <c r="A970" s="1">
        <v>42243</v>
      </c>
      <c r="B970" s="2">
        <v>60</v>
      </c>
      <c r="C970" s="2">
        <v>0</v>
      </c>
      <c r="D970" s="2">
        <v>266</v>
      </c>
      <c r="E970" s="2">
        <v>183</v>
      </c>
      <c r="F970" s="2">
        <v>679.6</v>
      </c>
      <c r="G970" s="2">
        <f>SUM(B970,C970,D970,E970,F970)</f>
        <v>1188.5999999999999</v>
      </c>
      <c r="H970">
        <v>4.5999999999999996</v>
      </c>
    </row>
    <row r="971" spans="1:8" x14ac:dyDescent="0.3">
      <c r="A971" s="1">
        <v>42244</v>
      </c>
      <c r="B971" s="2">
        <v>60</v>
      </c>
      <c r="C971" s="2">
        <v>0</v>
      </c>
      <c r="D971" s="2">
        <v>260</v>
      </c>
      <c r="E971" s="2">
        <v>178</v>
      </c>
      <c r="F971" s="2">
        <v>680.6</v>
      </c>
      <c r="G971" s="2">
        <f>SUM(B971,C971,D971,E971,F971)</f>
        <v>1178.5999999999999</v>
      </c>
      <c r="H971">
        <v>13</v>
      </c>
    </row>
    <row r="972" spans="1:8" x14ac:dyDescent="0.3">
      <c r="A972" s="1">
        <v>42245</v>
      </c>
      <c r="B972" s="2">
        <v>59</v>
      </c>
      <c r="C972" s="2">
        <v>0</v>
      </c>
      <c r="D972" s="2">
        <v>256</v>
      </c>
      <c r="E972" s="2">
        <v>174</v>
      </c>
      <c r="F972" s="2">
        <v>681.6</v>
      </c>
      <c r="G972" s="2">
        <f>SUM(B972,C972,D972,E972,F972)</f>
        <v>1170.5999999999999</v>
      </c>
      <c r="H972">
        <v>0</v>
      </c>
    </row>
    <row r="973" spans="1:8" x14ac:dyDescent="0.3">
      <c r="A973" s="1">
        <v>42246</v>
      </c>
      <c r="B973" s="2">
        <v>59</v>
      </c>
      <c r="C973" s="2">
        <v>0</v>
      </c>
      <c r="D973" s="2">
        <v>249</v>
      </c>
      <c r="E973" s="2">
        <v>168</v>
      </c>
      <c r="F973" s="2">
        <v>682.6</v>
      </c>
      <c r="G973" s="2">
        <f>SUM(B973,C973,D973,E973,F973)</f>
        <v>1158.5999999999999</v>
      </c>
      <c r="H973">
        <v>1.6</v>
      </c>
    </row>
    <row r="974" spans="1:8" x14ac:dyDescent="0.3">
      <c r="A974" s="1">
        <v>42247</v>
      </c>
      <c r="B974" s="2">
        <v>59</v>
      </c>
      <c r="C974" s="2">
        <v>0</v>
      </c>
      <c r="D974" s="2">
        <v>247</v>
      </c>
      <c r="E974" s="2">
        <v>171</v>
      </c>
      <c r="F974" s="2">
        <v>683.6</v>
      </c>
      <c r="G974" s="2">
        <f>SUM(B974,C974,D974,E974,F974)</f>
        <v>1160.5999999999999</v>
      </c>
      <c r="H974">
        <v>74</v>
      </c>
    </row>
    <row r="975" spans="1:8" x14ac:dyDescent="0.3">
      <c r="A975" s="1">
        <v>42248</v>
      </c>
      <c r="B975" s="2">
        <v>59</v>
      </c>
      <c r="C975" s="2">
        <v>0</v>
      </c>
      <c r="D975" s="2">
        <v>242</v>
      </c>
      <c r="E975" s="2">
        <v>165</v>
      </c>
      <c r="F975" s="2">
        <v>684.6</v>
      </c>
      <c r="G975" s="2">
        <f>SUM(B975,C975,D975,E975,F975)</f>
        <v>1150.5999999999999</v>
      </c>
      <c r="H975">
        <v>0</v>
      </c>
    </row>
    <row r="976" spans="1:8" x14ac:dyDescent="0.3">
      <c r="A976" s="1">
        <v>42249</v>
      </c>
      <c r="B976" s="2">
        <v>59</v>
      </c>
      <c r="C976" s="2">
        <v>0</v>
      </c>
      <c r="D976" s="2">
        <v>238</v>
      </c>
      <c r="E976" s="2">
        <v>159</v>
      </c>
      <c r="F976" s="2">
        <v>685.6</v>
      </c>
      <c r="G976" s="2">
        <f>SUM(B976,C976,D976,E976,F976)</f>
        <v>1141.5999999999999</v>
      </c>
      <c r="H976">
        <v>21</v>
      </c>
    </row>
    <row r="977" spans="1:8" x14ac:dyDescent="0.3">
      <c r="A977" s="1">
        <v>42250</v>
      </c>
      <c r="B977" s="2">
        <v>59</v>
      </c>
      <c r="C977" s="2">
        <v>0</v>
      </c>
      <c r="D977" s="2">
        <v>232</v>
      </c>
      <c r="E977" s="2">
        <v>153</v>
      </c>
      <c r="F977" s="2">
        <v>686.6</v>
      </c>
      <c r="G977" s="2">
        <f>SUM(B977,C977,D977,E977,F977)</f>
        <v>1130.5999999999999</v>
      </c>
      <c r="H977">
        <v>10</v>
      </c>
    </row>
    <row r="978" spans="1:8" x14ac:dyDescent="0.3">
      <c r="A978" s="1">
        <v>42251</v>
      </c>
      <c r="B978" s="2">
        <v>59</v>
      </c>
      <c r="C978" s="2">
        <v>0</v>
      </c>
      <c r="D978" s="2">
        <v>228</v>
      </c>
      <c r="E978" s="2">
        <v>147</v>
      </c>
      <c r="F978" s="2">
        <v>687.6</v>
      </c>
      <c r="G978" s="2">
        <f>SUM(B978,C978,D978,E978,F978)</f>
        <v>1121.5999999999999</v>
      </c>
      <c r="H978">
        <v>0</v>
      </c>
    </row>
    <row r="979" spans="1:8" x14ac:dyDescent="0.3">
      <c r="A979" s="1">
        <v>42252</v>
      </c>
      <c r="B979" s="2">
        <v>58</v>
      </c>
      <c r="C979" s="2">
        <v>0</v>
      </c>
      <c r="D979" s="2">
        <v>221</v>
      </c>
      <c r="E979" s="2">
        <v>141</v>
      </c>
      <c r="F979" s="2">
        <v>688.6</v>
      </c>
      <c r="G979" s="2">
        <f>SUM(B979,C979,D979,E979,F979)</f>
        <v>1108.5999999999999</v>
      </c>
      <c r="H979">
        <v>0</v>
      </c>
    </row>
    <row r="980" spans="1:8" x14ac:dyDescent="0.3">
      <c r="A980" s="1">
        <v>42253</v>
      </c>
      <c r="B980" s="2">
        <v>58</v>
      </c>
      <c r="C980" s="2">
        <v>0</v>
      </c>
      <c r="D980" s="2">
        <v>216</v>
      </c>
      <c r="E980" s="2">
        <v>137</v>
      </c>
      <c r="F980" s="2">
        <v>689.6</v>
      </c>
      <c r="G980" s="2">
        <f>SUM(B980,C980,D980,E980,F980)</f>
        <v>1100.5999999999999</v>
      </c>
      <c r="H980">
        <v>6.2</v>
      </c>
    </row>
    <row r="981" spans="1:8" x14ac:dyDescent="0.3">
      <c r="A981" s="1">
        <v>42254</v>
      </c>
      <c r="B981" s="2">
        <v>58</v>
      </c>
      <c r="C981" s="2">
        <v>0</v>
      </c>
      <c r="D981" s="2">
        <v>209</v>
      </c>
      <c r="E981" s="2">
        <v>133</v>
      </c>
      <c r="F981" s="2">
        <v>690.6</v>
      </c>
      <c r="G981" s="2">
        <f>SUM(B981,C981,D981,E981,F981)</f>
        <v>1090.5999999999999</v>
      </c>
      <c r="H981">
        <v>4</v>
      </c>
    </row>
    <row r="982" spans="1:8" x14ac:dyDescent="0.3">
      <c r="A982" s="1">
        <v>42255</v>
      </c>
      <c r="B982" s="2">
        <v>58</v>
      </c>
      <c r="C982" s="2">
        <v>0</v>
      </c>
      <c r="D982" s="2">
        <v>204</v>
      </c>
      <c r="E982" s="2">
        <v>136</v>
      </c>
      <c r="F982" s="2">
        <v>691.6</v>
      </c>
      <c r="G982" s="2">
        <f>SUM(B982,C982,D982,E982,F982)</f>
        <v>1089.5999999999999</v>
      </c>
      <c r="H982">
        <v>3.6</v>
      </c>
    </row>
    <row r="983" spans="1:8" x14ac:dyDescent="0.3">
      <c r="A983" s="1">
        <v>42256</v>
      </c>
      <c r="B983" s="2">
        <v>57</v>
      </c>
      <c r="C983" s="2">
        <v>0</v>
      </c>
      <c r="D983" s="2">
        <v>197</v>
      </c>
      <c r="E983" s="2">
        <v>132</v>
      </c>
      <c r="F983" s="2">
        <v>692.6</v>
      </c>
      <c r="G983" s="2">
        <f>SUM(B983,C983,D983,E983,F983)</f>
        <v>1078.5999999999999</v>
      </c>
      <c r="H983">
        <v>0</v>
      </c>
    </row>
    <row r="984" spans="1:8" x14ac:dyDescent="0.3">
      <c r="A984" s="1">
        <v>42257</v>
      </c>
      <c r="B984" s="2">
        <v>57</v>
      </c>
      <c r="C984" s="2">
        <v>0</v>
      </c>
      <c r="D984" s="2">
        <v>192</v>
      </c>
      <c r="E984" s="2">
        <v>197</v>
      </c>
      <c r="F984" s="2">
        <v>693.6</v>
      </c>
      <c r="G984" s="2">
        <f>SUM(B984,C984,D984,E984,F984)</f>
        <v>1139.5999999999999</v>
      </c>
      <c r="H984">
        <v>80</v>
      </c>
    </row>
    <row r="985" spans="1:8" x14ac:dyDescent="0.3">
      <c r="A985" s="1">
        <v>42258</v>
      </c>
      <c r="B985" s="2">
        <v>57</v>
      </c>
      <c r="C985" s="2">
        <v>0</v>
      </c>
      <c r="D985" s="2">
        <v>186</v>
      </c>
      <c r="E985" s="2">
        <v>220</v>
      </c>
      <c r="F985" s="2">
        <v>694.6</v>
      </c>
      <c r="G985" s="2">
        <f>SUM(B985,C985,D985,E985,F985)</f>
        <v>1157.5999999999999</v>
      </c>
      <c r="H985">
        <v>3</v>
      </c>
    </row>
    <row r="986" spans="1:8" x14ac:dyDescent="0.3">
      <c r="A986" s="1">
        <v>42259</v>
      </c>
      <c r="B986" s="2">
        <v>56</v>
      </c>
      <c r="C986" s="2">
        <v>0</v>
      </c>
      <c r="D986" s="2">
        <v>181</v>
      </c>
      <c r="E986" s="2">
        <v>220</v>
      </c>
      <c r="F986" s="2">
        <v>695.6</v>
      </c>
      <c r="G986" s="2">
        <f>SUM(B986,C986,D986,E986,F986)</f>
        <v>1152.5999999999999</v>
      </c>
      <c r="H986">
        <v>0</v>
      </c>
    </row>
    <row r="987" spans="1:8" x14ac:dyDescent="0.3">
      <c r="A987" s="1">
        <v>42260</v>
      </c>
      <c r="B987" s="2">
        <v>55</v>
      </c>
      <c r="C987" s="2">
        <v>0</v>
      </c>
      <c r="D987" s="2">
        <v>175</v>
      </c>
      <c r="E987" s="2">
        <v>216</v>
      </c>
      <c r="F987" s="2">
        <v>696.6</v>
      </c>
      <c r="G987" s="2">
        <f>SUM(B987,C987,D987,E987,F987)</f>
        <v>1142.5999999999999</v>
      </c>
      <c r="H987">
        <v>8</v>
      </c>
    </row>
    <row r="988" spans="1:8" x14ac:dyDescent="0.3">
      <c r="A988" s="1">
        <v>42261</v>
      </c>
      <c r="B988" s="2">
        <v>54</v>
      </c>
      <c r="C988" s="2">
        <v>0</v>
      </c>
      <c r="D988" s="2">
        <v>170</v>
      </c>
      <c r="E988" s="2">
        <v>212</v>
      </c>
      <c r="F988" s="2">
        <v>697.6</v>
      </c>
      <c r="G988" s="2">
        <f>SUM(B988,C988,D988,E988,F988)</f>
        <v>1133.5999999999999</v>
      </c>
      <c r="H988">
        <v>0</v>
      </c>
    </row>
    <row r="989" spans="1:8" x14ac:dyDescent="0.3">
      <c r="A989" s="1">
        <v>42262</v>
      </c>
      <c r="B989" s="2">
        <v>54</v>
      </c>
      <c r="C989" s="2">
        <v>0</v>
      </c>
      <c r="D989" s="2">
        <v>164</v>
      </c>
      <c r="E989" s="2">
        <v>208</v>
      </c>
      <c r="F989" s="2">
        <v>698.6</v>
      </c>
      <c r="G989" s="2">
        <f>SUM(B989,C989,D989,E989,F989)</f>
        <v>1124.5999999999999</v>
      </c>
      <c r="H989">
        <v>0</v>
      </c>
    </row>
    <row r="990" spans="1:8" x14ac:dyDescent="0.3">
      <c r="A990" s="1">
        <v>42263</v>
      </c>
      <c r="B990" s="2">
        <v>53</v>
      </c>
      <c r="C990" s="2">
        <v>0</v>
      </c>
      <c r="D990" s="2">
        <v>159</v>
      </c>
      <c r="E990" s="2">
        <v>204</v>
      </c>
      <c r="F990" s="2">
        <v>699.6</v>
      </c>
      <c r="G990" s="2">
        <f>SUM(B990,C990,D990,E990,F990)</f>
        <v>1115.5999999999999</v>
      </c>
      <c r="H990">
        <v>18.399999999999999</v>
      </c>
    </row>
    <row r="991" spans="1:8" x14ac:dyDescent="0.3">
      <c r="A991" s="1">
        <v>42264</v>
      </c>
      <c r="B991" s="2">
        <v>53</v>
      </c>
      <c r="C991" s="2">
        <v>0</v>
      </c>
      <c r="D991" s="2">
        <v>153</v>
      </c>
      <c r="E991" s="2">
        <v>200</v>
      </c>
      <c r="F991" s="2">
        <v>700.6</v>
      </c>
      <c r="G991" s="2">
        <f>SUM(B991,C991,D991,E991,F991)</f>
        <v>1106.5999999999999</v>
      </c>
      <c r="H991">
        <v>0</v>
      </c>
    </row>
    <row r="992" spans="1:8" x14ac:dyDescent="0.3">
      <c r="A992" s="1">
        <v>42265</v>
      </c>
      <c r="B992" s="2">
        <v>52</v>
      </c>
      <c r="C992" s="2">
        <v>0</v>
      </c>
      <c r="D992" s="2">
        <v>148</v>
      </c>
      <c r="E992" s="2">
        <v>196</v>
      </c>
      <c r="F992" s="2">
        <v>701.6</v>
      </c>
      <c r="G992" s="2">
        <f>SUM(B992,C992,D992,E992,F992)</f>
        <v>1097.5999999999999</v>
      </c>
      <c r="H992">
        <v>0</v>
      </c>
    </row>
    <row r="993" spans="1:8" x14ac:dyDescent="0.3">
      <c r="A993" s="1">
        <v>42266</v>
      </c>
      <c r="B993" s="2">
        <v>52</v>
      </c>
      <c r="C993" s="2">
        <v>0</v>
      </c>
      <c r="D993" s="2">
        <v>143</v>
      </c>
      <c r="E993" s="2">
        <v>192</v>
      </c>
      <c r="F993" s="2">
        <v>702.6</v>
      </c>
      <c r="G993" s="2">
        <f>SUM(B993,C993,D993,E993,F993)</f>
        <v>1089.5999999999999</v>
      </c>
      <c r="H993">
        <v>33.6</v>
      </c>
    </row>
    <row r="994" spans="1:8" x14ac:dyDescent="0.3">
      <c r="A994" s="1">
        <v>42267</v>
      </c>
      <c r="B994" s="2">
        <v>50</v>
      </c>
      <c r="C994" s="2">
        <v>0</v>
      </c>
      <c r="D994" s="2">
        <v>138</v>
      </c>
      <c r="E994" s="2">
        <v>188</v>
      </c>
      <c r="F994" s="2">
        <v>703.6</v>
      </c>
      <c r="G994" s="2">
        <f>SUM(B994,C994,D994,E994,F994)</f>
        <v>1079.5999999999999</v>
      </c>
      <c r="H994">
        <v>0</v>
      </c>
    </row>
    <row r="995" spans="1:8" x14ac:dyDescent="0.3">
      <c r="A995" s="1">
        <v>42268</v>
      </c>
      <c r="B995" s="2">
        <v>55</v>
      </c>
      <c r="C995" s="2">
        <v>0</v>
      </c>
      <c r="D995" s="2">
        <v>133</v>
      </c>
      <c r="E995" s="2">
        <v>188</v>
      </c>
      <c r="F995" s="2">
        <v>704.6</v>
      </c>
      <c r="G995" s="2">
        <f>SUM(B995,C995,D995,E995,F995)</f>
        <v>1080.5999999999999</v>
      </c>
      <c r="H995">
        <v>124.2</v>
      </c>
    </row>
    <row r="996" spans="1:8" x14ac:dyDescent="0.3">
      <c r="A996" s="1">
        <v>42269</v>
      </c>
      <c r="B996" s="2">
        <v>55</v>
      </c>
      <c r="C996" s="2">
        <v>0</v>
      </c>
      <c r="D996" s="2">
        <v>128</v>
      </c>
      <c r="E996" s="2">
        <v>182</v>
      </c>
      <c r="F996" s="2">
        <v>705.6</v>
      </c>
      <c r="G996" s="2">
        <f>SUM(B996,C996,D996,E996,F996)</f>
        <v>1070.5999999999999</v>
      </c>
      <c r="H996">
        <v>0</v>
      </c>
    </row>
    <row r="997" spans="1:8" x14ac:dyDescent="0.3">
      <c r="A997" s="1">
        <v>42270</v>
      </c>
      <c r="B997" s="2">
        <v>55</v>
      </c>
      <c r="C997" s="2">
        <v>0</v>
      </c>
      <c r="D997" s="2">
        <v>122</v>
      </c>
      <c r="E997" s="2">
        <v>178</v>
      </c>
      <c r="F997" s="2">
        <v>706.6</v>
      </c>
      <c r="G997" s="2">
        <f>SUM(B997,C997,D997,E997,F997)</f>
        <v>1061.5999999999999</v>
      </c>
      <c r="H997">
        <v>0</v>
      </c>
    </row>
    <row r="998" spans="1:8" x14ac:dyDescent="0.3">
      <c r="A998" s="1">
        <v>42271</v>
      </c>
      <c r="B998" s="2">
        <v>55</v>
      </c>
      <c r="C998" s="2">
        <v>0</v>
      </c>
      <c r="D998" s="2">
        <v>117</v>
      </c>
      <c r="E998" s="2">
        <v>173</v>
      </c>
      <c r="F998" s="2">
        <v>707.6</v>
      </c>
      <c r="G998" s="2">
        <f>SUM(B998,C998,D998,E998,F998)</f>
        <v>1052.5999999999999</v>
      </c>
      <c r="H998">
        <v>0</v>
      </c>
    </row>
    <row r="999" spans="1:8" x14ac:dyDescent="0.3">
      <c r="A999" s="1">
        <v>42272</v>
      </c>
      <c r="B999" s="2">
        <v>54</v>
      </c>
      <c r="C999" s="2">
        <v>0</v>
      </c>
      <c r="D999" s="2">
        <v>111</v>
      </c>
      <c r="E999" s="2">
        <v>169</v>
      </c>
      <c r="F999" s="2">
        <v>708.6</v>
      </c>
      <c r="G999" s="2">
        <f>SUM(B999,C999,D999,E999,F999)</f>
        <v>1042.5999999999999</v>
      </c>
      <c r="H999">
        <v>0</v>
      </c>
    </row>
    <row r="1000" spans="1:8" x14ac:dyDescent="0.3">
      <c r="A1000" s="1">
        <v>42273</v>
      </c>
      <c r="B1000" s="2">
        <v>54</v>
      </c>
      <c r="C1000" s="2">
        <v>0</v>
      </c>
      <c r="D1000" s="2">
        <v>111</v>
      </c>
      <c r="E1000" s="2">
        <v>165</v>
      </c>
      <c r="F1000" s="2">
        <v>709.6</v>
      </c>
      <c r="G1000" s="2">
        <f>SUM(B1000,C1000,D1000,E1000,F1000)</f>
        <v>1039.5999999999999</v>
      </c>
      <c r="H1000">
        <v>83</v>
      </c>
    </row>
    <row r="1001" spans="1:8" x14ac:dyDescent="0.3">
      <c r="A1001" s="1">
        <v>42274</v>
      </c>
      <c r="B1001" s="2">
        <v>53</v>
      </c>
      <c r="C1001" s="2">
        <v>0</v>
      </c>
      <c r="D1001" s="2">
        <v>106</v>
      </c>
      <c r="E1001" s="2">
        <v>161</v>
      </c>
      <c r="F1001" s="2">
        <v>710.6</v>
      </c>
      <c r="G1001" s="2">
        <f>SUM(B1001,C1001,D1001,E1001,F1001)</f>
        <v>1030.5999999999999</v>
      </c>
      <c r="H1001">
        <v>0</v>
      </c>
    </row>
    <row r="1002" spans="1:8" x14ac:dyDescent="0.3">
      <c r="A1002" s="1">
        <v>42275</v>
      </c>
      <c r="B1002" s="2">
        <v>53</v>
      </c>
      <c r="C1002" s="2">
        <v>0</v>
      </c>
      <c r="D1002" s="2">
        <v>101</v>
      </c>
      <c r="E1002" s="2">
        <v>156</v>
      </c>
      <c r="F1002" s="2">
        <v>711.6</v>
      </c>
      <c r="G1002" s="2">
        <f>SUM(B1002,C1002,D1002,E1002,F1002)</f>
        <v>1021.6</v>
      </c>
      <c r="H1002">
        <v>0</v>
      </c>
    </row>
    <row r="1003" spans="1:8" x14ac:dyDescent="0.3">
      <c r="A1003" s="1">
        <v>42276</v>
      </c>
      <c r="B1003" s="2">
        <v>59</v>
      </c>
      <c r="C1003" s="2">
        <v>0</v>
      </c>
      <c r="D1003" s="2">
        <v>95</v>
      </c>
      <c r="E1003" s="2">
        <v>152</v>
      </c>
      <c r="F1003" s="2">
        <v>712.6</v>
      </c>
      <c r="G1003" s="2">
        <f>SUM(B1003,C1003,D1003,E1003,F1003)</f>
        <v>1018.6</v>
      </c>
      <c r="H1003">
        <v>49</v>
      </c>
    </row>
    <row r="1004" spans="1:8" x14ac:dyDescent="0.3">
      <c r="A1004" s="1">
        <v>42277</v>
      </c>
      <c r="B1004" s="2">
        <v>59</v>
      </c>
      <c r="C1004" s="2">
        <v>0</v>
      </c>
      <c r="D1004" s="2">
        <v>90</v>
      </c>
      <c r="E1004" s="2">
        <v>152</v>
      </c>
      <c r="F1004" s="2">
        <v>713.6</v>
      </c>
      <c r="G1004" s="2">
        <f>SUM(B1004,C1004,D1004,E1004,F1004)</f>
        <v>1014.6</v>
      </c>
      <c r="H1004">
        <v>4</v>
      </c>
    </row>
    <row r="1005" spans="1:8" x14ac:dyDescent="0.3">
      <c r="A1005" s="1">
        <v>42278</v>
      </c>
      <c r="B1005" s="2">
        <v>59</v>
      </c>
      <c r="C1005" s="2">
        <v>0</v>
      </c>
      <c r="D1005" s="2">
        <v>84</v>
      </c>
      <c r="E1005" s="2">
        <v>148</v>
      </c>
      <c r="F1005" s="2">
        <v>714.6</v>
      </c>
      <c r="G1005" s="2">
        <f>SUM(B1005,C1005,D1005,E1005,F1005)</f>
        <v>1005.6</v>
      </c>
      <c r="H1005">
        <v>5.4</v>
      </c>
    </row>
    <row r="1006" spans="1:8" x14ac:dyDescent="0.3">
      <c r="A1006" s="1">
        <v>42279</v>
      </c>
      <c r="B1006" s="2">
        <v>58</v>
      </c>
      <c r="C1006" s="2">
        <v>0</v>
      </c>
      <c r="D1006" s="2">
        <v>79</v>
      </c>
      <c r="E1006" s="2">
        <v>144</v>
      </c>
      <c r="F1006" s="2">
        <v>715.6</v>
      </c>
      <c r="G1006" s="2">
        <f>SUM(B1006,C1006,D1006,E1006,F1006)</f>
        <v>996.6</v>
      </c>
      <c r="H1006">
        <v>0</v>
      </c>
    </row>
    <row r="1007" spans="1:8" x14ac:dyDescent="0.3">
      <c r="A1007" s="1">
        <v>42280</v>
      </c>
      <c r="B1007" s="2">
        <v>63</v>
      </c>
      <c r="C1007" s="2">
        <v>0</v>
      </c>
      <c r="D1007" s="2">
        <v>79</v>
      </c>
      <c r="E1007" s="2">
        <v>172</v>
      </c>
      <c r="F1007" s="2">
        <v>716.6</v>
      </c>
      <c r="G1007" s="2">
        <f>SUM(B1007,C1007,D1007,E1007,F1007)</f>
        <v>1030.5999999999999</v>
      </c>
      <c r="H1007">
        <v>134</v>
      </c>
    </row>
    <row r="1008" spans="1:8" x14ac:dyDescent="0.3">
      <c r="A1008" s="1">
        <v>42281</v>
      </c>
      <c r="B1008" s="2">
        <v>63</v>
      </c>
      <c r="C1008" s="2">
        <v>0</v>
      </c>
      <c r="D1008" s="2">
        <v>77</v>
      </c>
      <c r="E1008" s="2">
        <v>183</v>
      </c>
      <c r="F1008" s="2">
        <v>717.6</v>
      </c>
      <c r="G1008" s="2">
        <f>SUM(B1008,C1008,D1008,E1008,F1008)</f>
        <v>1040.5999999999999</v>
      </c>
      <c r="H1008">
        <v>10.4</v>
      </c>
    </row>
    <row r="1009" spans="1:8" x14ac:dyDescent="0.3">
      <c r="A1009" s="1">
        <v>42282</v>
      </c>
      <c r="B1009" s="2">
        <v>63</v>
      </c>
      <c r="C1009" s="2">
        <v>0</v>
      </c>
      <c r="D1009" s="2">
        <v>71</v>
      </c>
      <c r="E1009" s="2">
        <v>191</v>
      </c>
      <c r="F1009" s="2">
        <v>718.6</v>
      </c>
      <c r="G1009" s="2">
        <f>SUM(B1009,C1009,D1009,E1009,F1009)</f>
        <v>1043.5999999999999</v>
      </c>
      <c r="H1009">
        <v>18.2</v>
      </c>
    </row>
    <row r="1010" spans="1:8" x14ac:dyDescent="0.3">
      <c r="A1010" s="1">
        <v>42283</v>
      </c>
      <c r="B1010" s="2">
        <v>63</v>
      </c>
      <c r="C1010" s="2">
        <v>0</v>
      </c>
      <c r="D1010" s="2">
        <v>66</v>
      </c>
      <c r="E1010" s="2">
        <v>187</v>
      </c>
      <c r="F1010" s="2">
        <v>719.6</v>
      </c>
      <c r="G1010" s="2">
        <f>SUM(B1010,C1010,D1010,E1010,F1010)</f>
        <v>1035.5999999999999</v>
      </c>
      <c r="H1010">
        <v>2</v>
      </c>
    </row>
    <row r="1011" spans="1:8" x14ac:dyDescent="0.3">
      <c r="A1011" s="1">
        <v>42284</v>
      </c>
      <c r="B1011" s="2">
        <v>62</v>
      </c>
      <c r="C1011" s="2">
        <v>0</v>
      </c>
      <c r="D1011" s="2">
        <v>61</v>
      </c>
      <c r="E1011" s="2">
        <v>183</v>
      </c>
      <c r="F1011" s="2">
        <v>720.6</v>
      </c>
      <c r="G1011" s="2">
        <f>SUM(B1011,C1011,D1011,E1011,F1011)</f>
        <v>1026.5999999999999</v>
      </c>
      <c r="H1011">
        <v>11.6</v>
      </c>
    </row>
    <row r="1012" spans="1:8" x14ac:dyDescent="0.3">
      <c r="A1012" s="1">
        <v>42285</v>
      </c>
      <c r="B1012" s="2">
        <v>68</v>
      </c>
      <c r="C1012" s="2">
        <v>0</v>
      </c>
      <c r="D1012" s="2">
        <v>61</v>
      </c>
      <c r="E1012" s="2">
        <v>225</v>
      </c>
      <c r="F1012" s="2">
        <v>721.6</v>
      </c>
      <c r="G1012" s="2">
        <f>SUM(B1012,C1012,D1012,E1012,F1012)</f>
        <v>1075.5999999999999</v>
      </c>
      <c r="H1012">
        <v>115</v>
      </c>
    </row>
    <row r="1013" spans="1:8" x14ac:dyDescent="0.3">
      <c r="A1013" s="1">
        <v>42286</v>
      </c>
      <c r="B1013" s="2">
        <v>70</v>
      </c>
      <c r="C1013" s="2">
        <v>0</v>
      </c>
      <c r="D1013" s="2">
        <v>62</v>
      </c>
      <c r="E1013" s="2">
        <v>231</v>
      </c>
      <c r="F1013" s="2">
        <v>722.6</v>
      </c>
      <c r="G1013" s="2">
        <f>SUM(B1013,C1013,D1013,E1013,F1013)</f>
        <v>1085.5999999999999</v>
      </c>
      <c r="H1013">
        <v>52.2</v>
      </c>
    </row>
    <row r="1014" spans="1:8" x14ac:dyDescent="0.3">
      <c r="A1014" s="1">
        <v>42287</v>
      </c>
      <c r="B1014" s="2">
        <v>75</v>
      </c>
      <c r="C1014" s="2">
        <v>0</v>
      </c>
      <c r="D1014" s="2">
        <v>67</v>
      </c>
      <c r="E1014" s="2">
        <v>231</v>
      </c>
      <c r="F1014" s="2">
        <v>723.6</v>
      </c>
      <c r="G1014" s="2">
        <f>SUM(B1014,C1014,D1014,E1014,F1014)</f>
        <v>1096.5999999999999</v>
      </c>
      <c r="H1014">
        <v>59.8</v>
      </c>
    </row>
    <row r="1015" spans="1:8" x14ac:dyDescent="0.3">
      <c r="A1015" s="1">
        <v>42288</v>
      </c>
      <c r="B1015" s="2">
        <v>82</v>
      </c>
      <c r="C1015" s="2">
        <v>0</v>
      </c>
      <c r="D1015" s="2">
        <v>67</v>
      </c>
      <c r="E1015" s="2">
        <v>249</v>
      </c>
      <c r="F1015" s="2">
        <v>724.6</v>
      </c>
      <c r="G1015" s="2">
        <f>SUM(B1015,C1015,D1015,E1015,F1015)</f>
        <v>1122.5999999999999</v>
      </c>
      <c r="H1015">
        <v>111</v>
      </c>
    </row>
    <row r="1016" spans="1:8" x14ac:dyDescent="0.3">
      <c r="A1016" s="1">
        <v>42289</v>
      </c>
      <c r="B1016" s="2">
        <v>82</v>
      </c>
      <c r="C1016" s="2">
        <v>0</v>
      </c>
      <c r="D1016" s="2">
        <v>64</v>
      </c>
      <c r="E1016" s="2">
        <v>249</v>
      </c>
      <c r="F1016" s="2">
        <v>725.6</v>
      </c>
      <c r="G1016" s="2">
        <f>SUM(B1016,C1016,D1016,E1016,F1016)</f>
        <v>1120.5999999999999</v>
      </c>
      <c r="H1016">
        <v>0</v>
      </c>
    </row>
    <row r="1017" spans="1:8" x14ac:dyDescent="0.3">
      <c r="A1017" s="1">
        <v>42290</v>
      </c>
      <c r="B1017" s="2">
        <v>81</v>
      </c>
      <c r="C1017" s="2">
        <v>0</v>
      </c>
      <c r="D1017" s="2">
        <v>59</v>
      </c>
      <c r="E1017" s="2">
        <v>245</v>
      </c>
      <c r="F1017" s="2">
        <v>726.6</v>
      </c>
      <c r="G1017" s="2">
        <f>SUM(B1017,C1017,D1017,E1017,F1017)</f>
        <v>1111.5999999999999</v>
      </c>
      <c r="H1017">
        <v>0</v>
      </c>
    </row>
    <row r="1018" spans="1:8" x14ac:dyDescent="0.3">
      <c r="A1018" s="1">
        <v>42291</v>
      </c>
      <c r="B1018" s="2">
        <v>81</v>
      </c>
      <c r="C1018" s="2">
        <v>0</v>
      </c>
      <c r="D1018" s="2">
        <v>56</v>
      </c>
      <c r="E1018" s="2">
        <v>241</v>
      </c>
      <c r="F1018" s="2">
        <v>727.6</v>
      </c>
      <c r="G1018" s="2">
        <f>SUM(B1018,C1018,D1018,E1018,F1018)</f>
        <v>1105.5999999999999</v>
      </c>
      <c r="H1018">
        <v>0</v>
      </c>
    </row>
    <row r="1019" spans="1:8" x14ac:dyDescent="0.3">
      <c r="A1019" s="1">
        <v>42292</v>
      </c>
      <c r="B1019" s="2">
        <v>80</v>
      </c>
      <c r="C1019" s="2">
        <v>0</v>
      </c>
      <c r="D1019" s="2">
        <v>51</v>
      </c>
      <c r="E1019" s="2">
        <v>237</v>
      </c>
      <c r="F1019" s="2">
        <v>728.6</v>
      </c>
      <c r="G1019" s="2">
        <f>SUM(B1019,C1019,D1019,E1019,F1019)</f>
        <v>1096.5999999999999</v>
      </c>
      <c r="H1019">
        <v>0</v>
      </c>
    </row>
    <row r="1020" spans="1:8" x14ac:dyDescent="0.3">
      <c r="A1020" s="1">
        <v>42293</v>
      </c>
      <c r="B1020" s="2">
        <v>80</v>
      </c>
      <c r="C1020" s="2">
        <v>0</v>
      </c>
      <c r="D1020" s="2">
        <v>48</v>
      </c>
      <c r="E1020" s="2">
        <v>233</v>
      </c>
      <c r="F1020" s="2">
        <v>729.6</v>
      </c>
      <c r="G1020" s="2">
        <f>SUM(B1020,C1020,D1020,E1020,F1020)</f>
        <v>1090.5999999999999</v>
      </c>
      <c r="H1020">
        <v>2</v>
      </c>
    </row>
    <row r="1021" spans="1:8" x14ac:dyDescent="0.3">
      <c r="A1021" s="1">
        <v>42294</v>
      </c>
      <c r="B1021" s="2">
        <v>79</v>
      </c>
      <c r="C1021" s="2">
        <v>0</v>
      </c>
      <c r="D1021" s="2">
        <v>43</v>
      </c>
      <c r="E1021" s="2">
        <v>229</v>
      </c>
      <c r="F1021" s="2">
        <v>730.6</v>
      </c>
      <c r="G1021" s="2">
        <f>SUM(B1021,C1021,D1021,E1021,F1021)</f>
        <v>1081.5999999999999</v>
      </c>
      <c r="H1021">
        <v>0</v>
      </c>
    </row>
    <row r="1022" spans="1:8" x14ac:dyDescent="0.3">
      <c r="A1022" s="1">
        <v>42295</v>
      </c>
      <c r="B1022" s="2">
        <v>79</v>
      </c>
      <c r="C1022" s="2">
        <v>0</v>
      </c>
      <c r="D1022" s="2">
        <v>40</v>
      </c>
      <c r="E1022" s="2">
        <v>225</v>
      </c>
      <c r="F1022" s="2">
        <v>731.6</v>
      </c>
      <c r="G1022" s="2">
        <f>SUM(B1022,C1022,D1022,E1022,F1022)</f>
        <v>1075.5999999999999</v>
      </c>
      <c r="H1022">
        <v>0</v>
      </c>
    </row>
    <row r="1023" spans="1:8" x14ac:dyDescent="0.3">
      <c r="A1023" s="1">
        <v>42296</v>
      </c>
      <c r="B1023" s="2">
        <v>77</v>
      </c>
      <c r="C1023" s="2">
        <v>0</v>
      </c>
      <c r="D1023" s="2">
        <v>34</v>
      </c>
      <c r="E1023" s="2">
        <v>221</v>
      </c>
      <c r="F1023" s="2">
        <v>732.6</v>
      </c>
      <c r="G1023" s="2">
        <f>SUM(B1023,C1023,D1023,E1023,F1023)</f>
        <v>1064.5999999999999</v>
      </c>
      <c r="H1023">
        <v>25</v>
      </c>
    </row>
    <row r="1024" spans="1:8" x14ac:dyDescent="0.3">
      <c r="A1024" s="1">
        <v>42297</v>
      </c>
      <c r="B1024" s="2">
        <v>77</v>
      </c>
      <c r="C1024" s="2">
        <v>0</v>
      </c>
      <c r="D1024" s="2">
        <v>30</v>
      </c>
      <c r="E1024" s="2">
        <v>217</v>
      </c>
      <c r="F1024" s="2">
        <v>733.6</v>
      </c>
      <c r="G1024" s="2">
        <f>SUM(B1024,C1024,D1024,E1024,F1024)</f>
        <v>1057.5999999999999</v>
      </c>
      <c r="H1024">
        <v>1</v>
      </c>
    </row>
    <row r="1025" spans="1:8" x14ac:dyDescent="0.3">
      <c r="A1025" s="1">
        <v>42298</v>
      </c>
      <c r="B1025" s="2">
        <v>76</v>
      </c>
      <c r="C1025" s="2">
        <v>0</v>
      </c>
      <c r="D1025" s="2">
        <v>25</v>
      </c>
      <c r="E1025" s="2">
        <v>213</v>
      </c>
      <c r="F1025" s="2">
        <v>734.6</v>
      </c>
      <c r="G1025" s="2">
        <f>SUM(B1025,C1025,D1025,E1025,F1025)</f>
        <v>1048.5999999999999</v>
      </c>
      <c r="H1025">
        <v>0</v>
      </c>
    </row>
    <row r="1026" spans="1:8" x14ac:dyDescent="0.3">
      <c r="A1026" s="1">
        <v>42299</v>
      </c>
      <c r="B1026" s="2">
        <v>76</v>
      </c>
      <c r="C1026" s="2">
        <v>0</v>
      </c>
      <c r="D1026" s="2">
        <v>21</v>
      </c>
      <c r="E1026" s="2">
        <v>209</v>
      </c>
      <c r="F1026" s="2">
        <v>735.6</v>
      </c>
      <c r="G1026" s="2">
        <f>SUM(B1026,C1026,D1026,E1026,F1026)</f>
        <v>1041.5999999999999</v>
      </c>
      <c r="H1026">
        <v>0</v>
      </c>
    </row>
    <row r="1027" spans="1:8" x14ac:dyDescent="0.3">
      <c r="A1027" s="1">
        <v>42300</v>
      </c>
      <c r="B1027" s="2">
        <v>75</v>
      </c>
      <c r="C1027" s="2">
        <v>0</v>
      </c>
      <c r="D1027" s="2">
        <v>17</v>
      </c>
      <c r="E1027" s="2">
        <v>205</v>
      </c>
      <c r="F1027" s="2">
        <v>736.6</v>
      </c>
      <c r="G1027" s="2">
        <f>SUM(B1027,C1027,D1027,E1027,F1027)</f>
        <v>1033.5999999999999</v>
      </c>
      <c r="H1027">
        <v>0</v>
      </c>
    </row>
    <row r="1028" spans="1:8" x14ac:dyDescent="0.3">
      <c r="A1028" s="1">
        <v>42301</v>
      </c>
      <c r="B1028" s="2">
        <v>75</v>
      </c>
      <c r="C1028" s="2">
        <v>0</v>
      </c>
      <c r="D1028" s="2">
        <v>14</v>
      </c>
      <c r="E1028" s="2">
        <v>205</v>
      </c>
      <c r="F1028" s="2">
        <v>737.6</v>
      </c>
      <c r="G1028" s="2">
        <f>SUM(B1028,C1028,D1028,E1028,F1028)</f>
        <v>1031.5999999999999</v>
      </c>
      <c r="H1028">
        <v>4</v>
      </c>
    </row>
    <row r="1029" spans="1:8" x14ac:dyDescent="0.3">
      <c r="A1029" s="1">
        <v>42302</v>
      </c>
      <c r="B1029" s="2">
        <v>73</v>
      </c>
      <c r="C1029" s="2">
        <v>0</v>
      </c>
      <c r="D1029" s="2">
        <v>10</v>
      </c>
      <c r="E1029" s="2">
        <v>201</v>
      </c>
      <c r="F1029" s="2">
        <v>738.6</v>
      </c>
      <c r="G1029" s="2">
        <f>SUM(B1029,C1029,D1029,E1029,F1029)</f>
        <v>1022.6</v>
      </c>
      <c r="H1029">
        <v>0</v>
      </c>
    </row>
    <row r="1030" spans="1:8" x14ac:dyDescent="0.3">
      <c r="A1030" s="1">
        <v>42303</v>
      </c>
      <c r="B1030" s="2">
        <v>73</v>
      </c>
      <c r="C1030" s="2">
        <v>0</v>
      </c>
      <c r="D1030" s="2">
        <v>7</v>
      </c>
      <c r="E1030" s="2">
        <v>197</v>
      </c>
      <c r="F1030" s="2">
        <v>739.6</v>
      </c>
      <c r="G1030" s="2">
        <f>SUM(B1030,C1030,D1030,E1030,F1030)</f>
        <v>1016.6</v>
      </c>
      <c r="H1030">
        <v>0</v>
      </c>
    </row>
    <row r="1031" spans="1:8" x14ac:dyDescent="0.3">
      <c r="A1031" s="1">
        <v>42304</v>
      </c>
      <c r="B1031" s="2">
        <v>72</v>
      </c>
      <c r="C1031" s="2">
        <v>0</v>
      </c>
      <c r="D1031" s="2">
        <v>7</v>
      </c>
      <c r="E1031" s="2">
        <v>193</v>
      </c>
      <c r="F1031" s="2">
        <v>740.6</v>
      </c>
      <c r="G1031" s="2">
        <f>SUM(B1031,C1031,D1031,E1031,F1031)</f>
        <v>1012.6</v>
      </c>
      <c r="H1031">
        <v>15</v>
      </c>
    </row>
    <row r="1032" spans="1:8" x14ac:dyDescent="0.3">
      <c r="A1032" s="1">
        <v>42305</v>
      </c>
      <c r="B1032" s="2">
        <v>72</v>
      </c>
      <c r="C1032" s="2">
        <v>0</v>
      </c>
      <c r="D1032" s="2">
        <v>6</v>
      </c>
      <c r="E1032" s="2">
        <v>206</v>
      </c>
      <c r="F1032" s="2">
        <v>741.6</v>
      </c>
      <c r="G1032" s="2">
        <f>SUM(B1032,C1032,D1032,E1032,F1032)</f>
        <v>1025.5999999999999</v>
      </c>
      <c r="H1032">
        <v>68</v>
      </c>
    </row>
    <row r="1033" spans="1:8" x14ac:dyDescent="0.3">
      <c r="A1033" s="1">
        <v>42306</v>
      </c>
      <c r="B1033" s="2">
        <v>71</v>
      </c>
      <c r="C1033" s="2">
        <v>0</v>
      </c>
      <c r="D1033" s="2">
        <v>16</v>
      </c>
      <c r="E1033" s="2">
        <v>210</v>
      </c>
      <c r="F1033" s="2">
        <v>742.6</v>
      </c>
      <c r="G1033" s="2">
        <f>SUM(B1033,C1033,D1033,E1033,F1033)</f>
        <v>1039.5999999999999</v>
      </c>
      <c r="H1033">
        <v>27.4</v>
      </c>
    </row>
    <row r="1034" spans="1:8" x14ac:dyDescent="0.3">
      <c r="A1034" s="1">
        <v>42307</v>
      </c>
      <c r="B1034" s="2">
        <v>71</v>
      </c>
      <c r="C1034" s="2">
        <v>0</v>
      </c>
      <c r="D1034" s="2">
        <v>20</v>
      </c>
      <c r="E1034" s="2">
        <v>210</v>
      </c>
      <c r="F1034" s="2">
        <v>743.6</v>
      </c>
      <c r="G1034" s="2">
        <f>SUM(B1034,C1034,D1034,E1034,F1034)</f>
        <v>1044.5999999999999</v>
      </c>
      <c r="H1034">
        <v>76.8</v>
      </c>
    </row>
    <row r="1035" spans="1:8" x14ac:dyDescent="0.3">
      <c r="A1035" s="1">
        <v>42308</v>
      </c>
      <c r="B1035" s="2">
        <v>71</v>
      </c>
      <c r="C1035" s="2">
        <v>0</v>
      </c>
      <c r="D1035" s="2">
        <v>22</v>
      </c>
      <c r="E1035" s="2">
        <v>221</v>
      </c>
      <c r="F1035" s="2">
        <v>744.6</v>
      </c>
      <c r="G1035" s="2">
        <f>SUM(B1035,C1035,D1035,E1035,F1035)</f>
        <v>1058.5999999999999</v>
      </c>
      <c r="H1035">
        <v>76.8</v>
      </c>
    </row>
    <row r="1036" spans="1:8" x14ac:dyDescent="0.3">
      <c r="A1036" s="1">
        <v>42309</v>
      </c>
      <c r="B1036" s="2">
        <v>70</v>
      </c>
      <c r="C1036" s="2">
        <v>0</v>
      </c>
      <c r="D1036" s="2">
        <v>25</v>
      </c>
      <c r="E1036" s="2">
        <v>228</v>
      </c>
      <c r="F1036" s="2">
        <v>745.6</v>
      </c>
      <c r="G1036" s="2">
        <f>SUM(B1036,C1036,D1036,E1036,F1036)</f>
        <v>1068.5999999999999</v>
      </c>
      <c r="H1036">
        <v>27.4</v>
      </c>
    </row>
    <row r="1037" spans="1:8" x14ac:dyDescent="0.3">
      <c r="A1037" s="1">
        <v>42310</v>
      </c>
      <c r="B1037" s="2">
        <v>71</v>
      </c>
      <c r="C1037" s="2">
        <v>10</v>
      </c>
      <c r="D1037" s="2">
        <v>35</v>
      </c>
      <c r="E1037" s="2">
        <v>239</v>
      </c>
      <c r="F1037" s="2">
        <v>746.6</v>
      </c>
      <c r="G1037" s="2">
        <f>SUM(B1037,C1037,D1037,E1037,F1037)</f>
        <v>1101.5999999999999</v>
      </c>
      <c r="H1037">
        <v>60.6</v>
      </c>
    </row>
    <row r="1038" spans="1:8" x14ac:dyDescent="0.3">
      <c r="A1038" s="1">
        <v>42311</v>
      </c>
      <c r="B1038" s="2">
        <v>71</v>
      </c>
      <c r="C1038" s="2">
        <v>11</v>
      </c>
      <c r="D1038" s="2">
        <v>32</v>
      </c>
      <c r="E1038" s="2">
        <v>245</v>
      </c>
      <c r="F1038" s="2">
        <v>747.6</v>
      </c>
      <c r="G1038" s="2">
        <f>SUM(B1038,C1038,D1038,E1038,F1038)</f>
        <v>1106.5999999999999</v>
      </c>
      <c r="H1038">
        <v>70.5</v>
      </c>
    </row>
    <row r="1039" spans="1:8" x14ac:dyDescent="0.3">
      <c r="A1039" s="1">
        <v>42312</v>
      </c>
      <c r="B1039" s="2">
        <v>77</v>
      </c>
      <c r="C1039" s="2">
        <v>15</v>
      </c>
      <c r="D1039" s="2">
        <v>40</v>
      </c>
      <c r="E1039" s="2">
        <v>254</v>
      </c>
      <c r="F1039" s="2">
        <v>748.6</v>
      </c>
      <c r="G1039" s="2">
        <f>SUM(B1039,C1039,D1039,E1039,F1039)</f>
        <v>1134.5999999999999</v>
      </c>
      <c r="H1039">
        <v>119</v>
      </c>
    </row>
    <row r="1040" spans="1:8" x14ac:dyDescent="0.3">
      <c r="A1040" s="1">
        <v>42313</v>
      </c>
      <c r="B1040" s="2">
        <v>77</v>
      </c>
      <c r="C1040" s="2">
        <v>16</v>
      </c>
      <c r="D1040" s="2">
        <v>46</v>
      </c>
      <c r="E1040" s="2">
        <v>254</v>
      </c>
      <c r="F1040" s="2">
        <v>749.6</v>
      </c>
      <c r="G1040" s="2">
        <f>SUM(B1040,C1040,D1040,E1040,F1040)</f>
        <v>1142.5999999999999</v>
      </c>
      <c r="H1040">
        <v>6</v>
      </c>
    </row>
    <row r="1041" spans="1:8" x14ac:dyDescent="0.3">
      <c r="A1041" s="1">
        <v>42314</v>
      </c>
      <c r="B1041" s="2">
        <v>76</v>
      </c>
      <c r="C1041" s="2">
        <v>17</v>
      </c>
      <c r="D1041" s="2">
        <v>46</v>
      </c>
      <c r="E1041" s="2">
        <v>252</v>
      </c>
      <c r="F1041" s="2">
        <v>750.6</v>
      </c>
      <c r="G1041" s="2">
        <f>SUM(B1041,C1041,D1041,E1041,F1041)</f>
        <v>1141.5999999999999</v>
      </c>
      <c r="H1041">
        <v>135</v>
      </c>
    </row>
    <row r="1042" spans="1:8" x14ac:dyDescent="0.3">
      <c r="A1042" s="1">
        <v>42315</v>
      </c>
      <c r="B1042" s="2">
        <v>76</v>
      </c>
      <c r="C1042" s="2">
        <v>18</v>
      </c>
      <c r="D1042" s="2">
        <v>45</v>
      </c>
      <c r="E1042" s="2">
        <v>248</v>
      </c>
      <c r="F1042" s="2">
        <v>751.6</v>
      </c>
      <c r="G1042" s="2">
        <f>SUM(B1042,C1042,D1042,E1042,F1042)</f>
        <v>1138.5999999999999</v>
      </c>
      <c r="H1042">
        <v>10</v>
      </c>
    </row>
    <row r="1043" spans="1:8" x14ac:dyDescent="0.3">
      <c r="A1043" s="1">
        <v>42316</v>
      </c>
      <c r="B1043" s="2">
        <v>76</v>
      </c>
      <c r="C1043" s="2">
        <v>29</v>
      </c>
      <c r="D1043" s="2">
        <v>51</v>
      </c>
      <c r="E1043" s="2">
        <v>267</v>
      </c>
      <c r="F1043" s="2">
        <v>752.6</v>
      </c>
      <c r="G1043" s="2">
        <f>SUM(B1043,C1043,D1043,E1043,F1043)</f>
        <v>1175.5999999999999</v>
      </c>
      <c r="H1043">
        <v>1.6</v>
      </c>
    </row>
    <row r="1044" spans="1:8" x14ac:dyDescent="0.3">
      <c r="A1044" s="1">
        <v>42317</v>
      </c>
      <c r="B1044" s="2">
        <v>122</v>
      </c>
      <c r="C1044" s="2">
        <v>49</v>
      </c>
      <c r="D1044" s="2">
        <v>84</v>
      </c>
      <c r="E1044" s="2">
        <v>508</v>
      </c>
      <c r="F1044" s="2">
        <v>753.6</v>
      </c>
      <c r="G1044" s="2">
        <f>SUM(B1044,C1044,D1044,E1044,F1044)</f>
        <v>1516.6</v>
      </c>
      <c r="H1044">
        <v>24.2</v>
      </c>
    </row>
    <row r="1045" spans="1:8" x14ac:dyDescent="0.3">
      <c r="A1045" s="1">
        <v>42318</v>
      </c>
      <c r="B1045" s="2">
        <v>160</v>
      </c>
      <c r="C1045" s="2">
        <v>86</v>
      </c>
      <c r="D1045" s="2">
        <v>408</v>
      </c>
      <c r="E1045" s="2">
        <v>791</v>
      </c>
      <c r="F1045" s="2">
        <v>754.6</v>
      </c>
      <c r="G1045" s="2">
        <f>SUM(B1045,C1045,D1045,E1045,F1045)</f>
        <v>2199.6</v>
      </c>
      <c r="H1045">
        <v>119.6</v>
      </c>
    </row>
    <row r="1046" spans="1:8" x14ac:dyDescent="0.3">
      <c r="A1046" s="1">
        <v>42319</v>
      </c>
      <c r="B1046" s="2">
        <v>204</v>
      </c>
      <c r="C1046" s="2">
        <v>160</v>
      </c>
      <c r="D1046" s="2">
        <v>471</v>
      </c>
      <c r="E1046" s="2">
        <v>885</v>
      </c>
      <c r="F1046" s="2">
        <v>755.6</v>
      </c>
      <c r="G1046" s="2">
        <f>SUM(B1046,C1046,D1046,E1046,F1046)</f>
        <v>2475.6</v>
      </c>
      <c r="H1046">
        <v>692</v>
      </c>
    </row>
    <row r="1047" spans="1:8" x14ac:dyDescent="0.3">
      <c r="A1047" s="1">
        <v>42320</v>
      </c>
      <c r="B1047" s="2">
        <v>536</v>
      </c>
      <c r="C1047" s="2">
        <v>196</v>
      </c>
      <c r="D1047" s="2">
        <v>533</v>
      </c>
      <c r="E1047" s="2">
        <v>1004</v>
      </c>
      <c r="F1047" s="2">
        <v>756.6</v>
      </c>
      <c r="G1047" s="2">
        <f>SUM(B1047,C1047,D1047,E1047,F1047)</f>
        <v>3025.6</v>
      </c>
      <c r="H1047">
        <v>467</v>
      </c>
    </row>
    <row r="1048" spans="1:8" x14ac:dyDescent="0.3">
      <c r="A1048" s="1">
        <v>42321</v>
      </c>
      <c r="B1048" s="2">
        <v>989</v>
      </c>
      <c r="C1048" s="2">
        <v>267</v>
      </c>
      <c r="D1048" s="2">
        <v>737</v>
      </c>
      <c r="E1048" s="2">
        <v>1243</v>
      </c>
      <c r="F1048" s="2">
        <v>757.6</v>
      </c>
      <c r="G1048" s="2">
        <f>SUM(B1048,C1048,D1048,E1048,F1048)</f>
        <v>3993.6</v>
      </c>
      <c r="H1048">
        <v>26</v>
      </c>
    </row>
    <row r="1049" spans="1:8" x14ac:dyDescent="0.3">
      <c r="A1049" s="1">
        <v>42322</v>
      </c>
      <c r="B1049" s="2">
        <v>1436</v>
      </c>
      <c r="C1049" s="2">
        <v>375</v>
      </c>
      <c r="D1049" s="2">
        <v>1090</v>
      </c>
      <c r="E1049" s="2">
        <v>1634</v>
      </c>
      <c r="F1049" s="2">
        <v>758.6</v>
      </c>
      <c r="G1049" s="2">
        <f>SUM(B1049,C1049,D1049,E1049,F1049)</f>
        <v>5293.6</v>
      </c>
      <c r="H1049">
        <v>120</v>
      </c>
    </row>
    <row r="1050" spans="1:8" x14ac:dyDescent="0.3">
      <c r="A1050" s="1">
        <v>42323</v>
      </c>
      <c r="B1050" s="2">
        <v>1626</v>
      </c>
      <c r="C1050" s="2">
        <v>443</v>
      </c>
      <c r="D1050" s="2">
        <v>1150</v>
      </c>
      <c r="E1050" s="2">
        <v>1869</v>
      </c>
      <c r="F1050" s="2">
        <v>759.6</v>
      </c>
      <c r="G1050" s="2">
        <f>SUM(B1050,C1050,D1050,E1050,F1050)</f>
        <v>5847.6</v>
      </c>
      <c r="H1050">
        <v>524</v>
      </c>
    </row>
    <row r="1051" spans="1:8" x14ac:dyDescent="0.3">
      <c r="A1051" s="1">
        <v>42324</v>
      </c>
      <c r="B1051" s="2">
        <v>2044</v>
      </c>
      <c r="C1051" s="2">
        <v>619</v>
      </c>
      <c r="D1051" s="2">
        <v>1657</v>
      </c>
      <c r="E1051" s="2">
        <v>2703</v>
      </c>
      <c r="F1051" s="2">
        <v>760.6</v>
      </c>
      <c r="G1051" s="2">
        <f>SUM(B1051,C1051,D1051,E1051,F1051)</f>
        <v>7783.6</v>
      </c>
      <c r="H1051">
        <v>39.6</v>
      </c>
    </row>
    <row r="1052" spans="1:8" x14ac:dyDescent="0.3">
      <c r="A1052" s="1">
        <v>42325</v>
      </c>
      <c r="B1052" s="2">
        <v>2823</v>
      </c>
      <c r="C1052" s="2">
        <v>698</v>
      </c>
      <c r="D1052" s="2">
        <v>2011</v>
      </c>
      <c r="E1052" s="2">
        <v>3197</v>
      </c>
      <c r="F1052" s="2">
        <v>761.6</v>
      </c>
      <c r="G1052" s="2">
        <f>SUM(B1052,C1052,D1052,E1052,F1052)</f>
        <v>9490.6</v>
      </c>
      <c r="H1052">
        <v>58</v>
      </c>
    </row>
    <row r="1053" spans="1:8" x14ac:dyDescent="0.3">
      <c r="A1053" s="1">
        <v>42326</v>
      </c>
      <c r="B1053" s="2">
        <v>2478</v>
      </c>
      <c r="C1053" s="2">
        <v>692</v>
      </c>
      <c r="D1053" s="2">
        <v>2129</v>
      </c>
      <c r="E1053" s="2">
        <v>3040</v>
      </c>
      <c r="F1053" s="2">
        <v>762.6</v>
      </c>
      <c r="G1053" s="2">
        <f>SUM(B1053,C1053,D1053,E1053,F1053)</f>
        <v>9101.6</v>
      </c>
      <c r="H1053">
        <v>1089.5</v>
      </c>
    </row>
    <row r="1054" spans="1:8" x14ac:dyDescent="0.3">
      <c r="A1054" s="1">
        <v>42327</v>
      </c>
      <c r="B1054" s="2">
        <v>2755</v>
      </c>
      <c r="C1054" s="2">
        <v>654</v>
      </c>
      <c r="D1054" s="2">
        <v>2228</v>
      </c>
      <c r="E1054" s="2">
        <v>3132</v>
      </c>
      <c r="F1054" s="2">
        <v>763.6</v>
      </c>
      <c r="G1054" s="2">
        <f>SUM(B1054,C1054,D1054,E1054,F1054)</f>
        <v>9532.6</v>
      </c>
      <c r="H1054">
        <v>117</v>
      </c>
    </row>
    <row r="1055" spans="1:8" x14ac:dyDescent="0.3">
      <c r="A1055" s="1">
        <v>42328</v>
      </c>
      <c r="B1055" s="2">
        <v>2745</v>
      </c>
      <c r="C1055" s="2">
        <v>625</v>
      </c>
      <c r="D1055" s="2">
        <v>2415</v>
      </c>
      <c r="E1055" s="2">
        <v>3268</v>
      </c>
      <c r="F1055" s="2">
        <v>764.6</v>
      </c>
      <c r="G1055" s="2">
        <f>SUM(B1055,C1055,D1055,E1055,F1055)</f>
        <v>9817.6</v>
      </c>
      <c r="H1055">
        <v>0</v>
      </c>
    </row>
    <row r="1056" spans="1:8" x14ac:dyDescent="0.3">
      <c r="A1056" s="1">
        <v>42329</v>
      </c>
      <c r="B1056" s="2">
        <v>2730</v>
      </c>
      <c r="C1056" s="2">
        <v>617</v>
      </c>
      <c r="D1056" s="2">
        <v>2605</v>
      </c>
      <c r="E1056" s="2">
        <v>3197</v>
      </c>
      <c r="F1056" s="2">
        <v>765.6</v>
      </c>
      <c r="G1056" s="2">
        <f>SUM(B1056,C1056,D1056,E1056,F1056)</f>
        <v>9914.6</v>
      </c>
      <c r="H1056">
        <v>16</v>
      </c>
    </row>
    <row r="1057" spans="1:8" x14ac:dyDescent="0.3">
      <c r="A1057" s="1">
        <v>42330</v>
      </c>
      <c r="B1057" s="2">
        <v>2748</v>
      </c>
      <c r="C1057" s="2">
        <v>613</v>
      </c>
      <c r="D1057" s="2">
        <v>2790</v>
      </c>
      <c r="E1057" s="2">
        <v>3172</v>
      </c>
      <c r="F1057" s="2">
        <v>766.6</v>
      </c>
      <c r="G1057" s="2">
        <f>SUM(B1057,C1057,D1057,E1057,F1057)</f>
        <v>10089.6</v>
      </c>
      <c r="H1057">
        <v>197</v>
      </c>
    </row>
    <row r="1058" spans="1:8" x14ac:dyDescent="0.3">
      <c r="A1058" s="1">
        <v>42331</v>
      </c>
      <c r="B1058" s="2">
        <v>2727</v>
      </c>
      <c r="C1058" s="2">
        <v>654</v>
      </c>
      <c r="D1058" s="2">
        <v>2833</v>
      </c>
      <c r="E1058" s="2">
        <v>3223</v>
      </c>
      <c r="F1058" s="2">
        <v>767.6</v>
      </c>
      <c r="G1058" s="2">
        <f>SUM(B1058,C1058,D1058,E1058,F1058)</f>
        <v>10204.6</v>
      </c>
      <c r="H1058">
        <v>116</v>
      </c>
    </row>
    <row r="1059" spans="1:8" x14ac:dyDescent="0.3">
      <c r="A1059" s="1">
        <v>42332</v>
      </c>
      <c r="B1059" s="2">
        <v>2792</v>
      </c>
      <c r="C1059" s="2">
        <v>697</v>
      </c>
      <c r="D1059" s="2">
        <v>2872</v>
      </c>
      <c r="E1059" s="2">
        <v>3223</v>
      </c>
      <c r="F1059" s="2">
        <v>768.6</v>
      </c>
      <c r="G1059" s="2">
        <f>SUM(B1059,C1059,D1059,E1059,F1059)</f>
        <v>10352.6</v>
      </c>
      <c r="H1059">
        <v>118.8</v>
      </c>
    </row>
    <row r="1060" spans="1:8" x14ac:dyDescent="0.3">
      <c r="A1060" s="1">
        <v>42333</v>
      </c>
      <c r="B1060" s="2">
        <v>2669</v>
      </c>
      <c r="C1060" s="2">
        <v>691</v>
      </c>
      <c r="D1060" s="2">
        <v>2853</v>
      </c>
      <c r="E1060" s="2">
        <v>3191</v>
      </c>
      <c r="F1060" s="2">
        <v>769.6</v>
      </c>
      <c r="G1060" s="2">
        <f>SUM(B1060,C1060,D1060,E1060,F1060)</f>
        <v>10173.6</v>
      </c>
      <c r="H1060">
        <v>321</v>
      </c>
    </row>
    <row r="1061" spans="1:8" x14ac:dyDescent="0.3">
      <c r="A1061" s="1">
        <v>42334</v>
      </c>
      <c r="B1061" s="2">
        <v>2627</v>
      </c>
      <c r="C1061" s="2">
        <v>668</v>
      </c>
      <c r="D1061" s="2">
        <v>2825</v>
      </c>
      <c r="E1061" s="2">
        <v>3140</v>
      </c>
      <c r="F1061" s="2">
        <v>770.6</v>
      </c>
      <c r="G1061" s="2">
        <f>SUM(B1061,C1061,D1061,E1061,F1061)</f>
        <v>10030.6</v>
      </c>
      <c r="H1061">
        <v>194</v>
      </c>
    </row>
    <row r="1062" spans="1:8" x14ac:dyDescent="0.3">
      <c r="A1062" s="1">
        <v>42335</v>
      </c>
      <c r="B1062" s="2">
        <v>2669</v>
      </c>
      <c r="C1062" s="2">
        <v>648</v>
      </c>
      <c r="D1062" s="2">
        <v>2775</v>
      </c>
      <c r="E1062" s="2">
        <v>3120</v>
      </c>
      <c r="F1062" s="2">
        <v>771.6</v>
      </c>
      <c r="G1062" s="2">
        <f>SUM(B1062,C1062,D1062,E1062,F1062)</f>
        <v>9983.6</v>
      </c>
      <c r="H1062">
        <v>0</v>
      </c>
    </row>
    <row r="1063" spans="1:8" x14ac:dyDescent="0.3">
      <c r="A1063" s="1">
        <v>42336</v>
      </c>
      <c r="B1063" s="2">
        <v>2715</v>
      </c>
      <c r="C1063" s="2">
        <v>624</v>
      </c>
      <c r="D1063" s="2">
        <v>2763</v>
      </c>
      <c r="E1063" s="2">
        <v>3125</v>
      </c>
      <c r="F1063" s="2">
        <v>772.6</v>
      </c>
      <c r="G1063" s="2">
        <f>SUM(B1063,C1063,D1063,E1063,F1063)</f>
        <v>9999.6</v>
      </c>
      <c r="H1063">
        <v>0</v>
      </c>
    </row>
    <row r="1064" spans="1:8" x14ac:dyDescent="0.3">
      <c r="A1064" s="1">
        <v>42337</v>
      </c>
      <c r="B1064" s="2">
        <v>2745</v>
      </c>
      <c r="C1064" s="2">
        <v>607</v>
      </c>
      <c r="D1064" s="2">
        <v>2790</v>
      </c>
      <c r="E1064" s="2">
        <v>3132</v>
      </c>
      <c r="F1064" s="2">
        <v>773.6</v>
      </c>
      <c r="G1064" s="2">
        <f>SUM(B1064,C1064,D1064,E1064,F1064)</f>
        <v>10047.6</v>
      </c>
      <c r="H1064">
        <v>5</v>
      </c>
    </row>
    <row r="1065" spans="1:8" x14ac:dyDescent="0.3">
      <c r="A1065" s="1">
        <v>42338</v>
      </c>
      <c r="B1065" s="2">
        <v>2681</v>
      </c>
      <c r="C1065" s="2">
        <v>593</v>
      </c>
      <c r="D1065" s="2">
        <v>2792</v>
      </c>
      <c r="E1065" s="2">
        <v>3126</v>
      </c>
      <c r="F1065" s="2">
        <v>774.6</v>
      </c>
      <c r="G1065" s="2">
        <f>SUM(B1065,C1065,D1065,E1065,F1065)</f>
        <v>9966.6</v>
      </c>
      <c r="H1065">
        <v>0</v>
      </c>
    </row>
    <row r="1066" spans="1:8" x14ac:dyDescent="0.3">
      <c r="A1066" s="1">
        <v>42339</v>
      </c>
      <c r="B1066" s="2">
        <v>2745</v>
      </c>
      <c r="C1066" s="2">
        <v>595</v>
      </c>
      <c r="D1066" s="2">
        <v>2790</v>
      </c>
      <c r="E1066" s="2">
        <v>3141</v>
      </c>
      <c r="F1066" s="2">
        <v>775.6</v>
      </c>
      <c r="G1066" s="2">
        <f>SUM(B1066,C1066,D1066,E1066,F1066)</f>
        <v>10046.6</v>
      </c>
      <c r="H1066">
        <v>14.1</v>
      </c>
    </row>
    <row r="1067" spans="1:8" x14ac:dyDescent="0.3">
      <c r="A1067" s="1">
        <v>42340</v>
      </c>
      <c r="B1067" s="2">
        <v>2807</v>
      </c>
      <c r="C1067" s="2">
        <v>804</v>
      </c>
      <c r="D1067" s="2">
        <v>3166</v>
      </c>
      <c r="E1067" s="2">
        <v>3396</v>
      </c>
      <c r="F1067" s="2">
        <v>776.6</v>
      </c>
      <c r="G1067" s="2">
        <f>SUM(B1067,C1067,D1067,E1067,F1067)</f>
        <v>10949.6</v>
      </c>
      <c r="H1067">
        <v>137</v>
      </c>
    </row>
    <row r="1068" spans="1:8" x14ac:dyDescent="0.3">
      <c r="A1068" s="1">
        <v>42341</v>
      </c>
      <c r="B1068" s="2">
        <v>2669</v>
      </c>
      <c r="C1068" s="2">
        <v>896</v>
      </c>
      <c r="D1068" s="2">
        <v>2996</v>
      </c>
      <c r="E1068" s="2">
        <v>3094</v>
      </c>
      <c r="F1068" s="2">
        <v>777.6</v>
      </c>
      <c r="G1068" s="2">
        <f>SUM(B1068,C1068,D1068,E1068,F1068)</f>
        <v>10432.6</v>
      </c>
      <c r="H1068">
        <v>200.7</v>
      </c>
    </row>
    <row r="1069" spans="1:8" x14ac:dyDescent="0.3">
      <c r="A1069" s="1">
        <v>42342</v>
      </c>
      <c r="B1069" s="2">
        <v>2669</v>
      </c>
      <c r="C1069" s="2">
        <v>880</v>
      </c>
      <c r="D1069" s="2">
        <v>2730</v>
      </c>
      <c r="E1069" s="2">
        <v>3132</v>
      </c>
      <c r="F1069" s="2">
        <v>778.6</v>
      </c>
      <c r="G1069" s="2">
        <f>SUM(B1069,C1069,D1069,E1069,F1069)</f>
        <v>10189.6</v>
      </c>
      <c r="H1069">
        <v>1317.4</v>
      </c>
    </row>
    <row r="1070" spans="1:8" x14ac:dyDescent="0.3">
      <c r="A1070" s="1">
        <v>42343</v>
      </c>
      <c r="B1070" s="2">
        <v>2609</v>
      </c>
      <c r="C1070" s="2">
        <v>809</v>
      </c>
      <c r="D1070" s="2">
        <v>2745</v>
      </c>
      <c r="E1070" s="2">
        <v>3108</v>
      </c>
      <c r="F1070" s="2">
        <v>779.6</v>
      </c>
      <c r="G1070" s="2">
        <f>SUM(B1070,C1070,D1070,E1070,F1070)</f>
        <v>10050.6</v>
      </c>
      <c r="H1070">
        <v>124.6</v>
      </c>
    </row>
    <row r="1071" spans="1:8" x14ac:dyDescent="0.3">
      <c r="A1071" s="1">
        <v>42344</v>
      </c>
      <c r="B1071" s="2">
        <v>2521</v>
      </c>
      <c r="C1071" s="2">
        <v>762</v>
      </c>
      <c r="D1071" s="2">
        <v>2786</v>
      </c>
      <c r="E1071" s="2">
        <v>3053</v>
      </c>
      <c r="F1071" s="2">
        <v>780.6</v>
      </c>
      <c r="G1071" s="2">
        <f>SUM(B1071,C1071,D1071,E1071,F1071)</f>
        <v>9902.6</v>
      </c>
      <c r="H1071">
        <v>80.8</v>
      </c>
    </row>
    <row r="1072" spans="1:8" x14ac:dyDescent="0.3">
      <c r="A1072" s="1">
        <v>42345</v>
      </c>
      <c r="B1072" s="2">
        <v>2323</v>
      </c>
      <c r="C1072" s="2">
        <v>790</v>
      </c>
      <c r="D1072" s="2">
        <v>2880</v>
      </c>
      <c r="E1072" s="2">
        <v>3035</v>
      </c>
      <c r="F1072" s="2">
        <v>781.6</v>
      </c>
      <c r="G1072" s="2">
        <f>SUM(B1072,C1072,D1072,E1072,F1072)</f>
        <v>9809.6</v>
      </c>
      <c r="H1072">
        <v>110.2</v>
      </c>
    </row>
    <row r="1073" spans="1:8" x14ac:dyDescent="0.3">
      <c r="A1073" s="1">
        <v>42346</v>
      </c>
      <c r="B1073" s="2">
        <v>2507</v>
      </c>
      <c r="C1073" s="2">
        <v>795</v>
      </c>
      <c r="D1073" s="2">
        <v>2823</v>
      </c>
      <c r="E1073" s="2">
        <v>2986</v>
      </c>
      <c r="F1073" s="2">
        <v>782.6</v>
      </c>
      <c r="G1073" s="2">
        <f>SUM(B1073,C1073,D1073,E1073,F1073)</f>
        <v>9893.6</v>
      </c>
      <c r="H1073">
        <v>71.8</v>
      </c>
    </row>
    <row r="1074" spans="1:8" x14ac:dyDescent="0.3">
      <c r="A1074" s="1">
        <v>42347</v>
      </c>
      <c r="B1074" s="2">
        <v>2595</v>
      </c>
      <c r="C1074" s="2">
        <v>772</v>
      </c>
      <c r="D1074" s="2">
        <v>2827</v>
      </c>
      <c r="E1074" s="2">
        <v>3002</v>
      </c>
      <c r="F1074" s="2">
        <v>783.6</v>
      </c>
      <c r="G1074" s="2">
        <f>SUM(B1074,C1074,D1074,E1074,F1074)</f>
        <v>9979.6</v>
      </c>
      <c r="H1074">
        <v>0</v>
      </c>
    </row>
    <row r="1075" spans="1:8" x14ac:dyDescent="0.3">
      <c r="A1075" s="1">
        <v>42348</v>
      </c>
      <c r="B1075" s="2">
        <v>2521</v>
      </c>
      <c r="C1075" s="2">
        <v>762</v>
      </c>
      <c r="D1075" s="2">
        <v>2833</v>
      </c>
      <c r="E1075" s="2">
        <v>2984</v>
      </c>
      <c r="F1075" s="2">
        <v>784.6</v>
      </c>
      <c r="G1075" s="2">
        <f>SUM(B1075,C1075,D1075,E1075,F1075)</f>
        <v>9884.6</v>
      </c>
      <c r="H1075">
        <v>232.6</v>
      </c>
    </row>
    <row r="1076" spans="1:8" x14ac:dyDescent="0.3">
      <c r="A1076" s="1">
        <v>42349</v>
      </c>
      <c r="B1076" s="2">
        <v>2636</v>
      </c>
      <c r="C1076" s="2">
        <v>731</v>
      </c>
      <c r="D1076" s="2">
        <v>2868</v>
      </c>
      <c r="E1076" s="2">
        <v>2986</v>
      </c>
      <c r="F1076" s="2">
        <v>785.6</v>
      </c>
      <c r="G1076" s="2">
        <f>SUM(B1076,C1076,D1076,E1076,F1076)</f>
        <v>10006.6</v>
      </c>
      <c r="H1076">
        <v>11.6</v>
      </c>
    </row>
    <row r="1077" spans="1:8" x14ac:dyDescent="0.3">
      <c r="A1077" s="1">
        <v>42350</v>
      </c>
      <c r="B1077" s="2">
        <v>2807</v>
      </c>
      <c r="C1077" s="2">
        <v>706</v>
      </c>
      <c r="D1077" s="2">
        <v>2910</v>
      </c>
      <c r="E1077" s="2">
        <v>2991</v>
      </c>
      <c r="F1077" s="2">
        <v>786.6</v>
      </c>
      <c r="G1077" s="2">
        <f>SUM(B1077,C1077,D1077,E1077,F1077)</f>
        <v>10200.6</v>
      </c>
      <c r="H1077">
        <v>28.4</v>
      </c>
    </row>
    <row r="1078" spans="1:8" x14ac:dyDescent="0.3">
      <c r="A1078" s="1">
        <v>42351</v>
      </c>
      <c r="B1078" s="2">
        <v>2905</v>
      </c>
      <c r="C1078" s="2">
        <v>697</v>
      </c>
      <c r="D1078" s="2">
        <v>2932</v>
      </c>
      <c r="E1078" s="2">
        <v>3028</v>
      </c>
      <c r="F1078" s="2">
        <v>787.6</v>
      </c>
      <c r="G1078" s="2">
        <f>SUM(B1078,C1078,D1078,E1078,F1078)</f>
        <v>10349.6</v>
      </c>
      <c r="H1078">
        <v>19</v>
      </c>
    </row>
    <row r="1079" spans="1:8" x14ac:dyDescent="0.3">
      <c r="A1079" s="1">
        <v>42352</v>
      </c>
      <c r="B1079" s="2">
        <v>2966</v>
      </c>
      <c r="C1079" s="2">
        <v>697</v>
      </c>
      <c r="D1079" s="2">
        <v>2932</v>
      </c>
      <c r="E1079" s="2">
        <v>3075</v>
      </c>
      <c r="F1079" s="2">
        <v>788.6</v>
      </c>
      <c r="G1079" s="2">
        <f>SUM(B1079,C1079,D1079,E1079,F1079)</f>
        <v>10458.6</v>
      </c>
      <c r="H1079">
        <v>0</v>
      </c>
    </row>
    <row r="1080" spans="1:8" x14ac:dyDescent="0.3">
      <c r="A1080" s="1">
        <v>42353</v>
      </c>
      <c r="B1080" s="2">
        <v>3005</v>
      </c>
      <c r="C1080" s="2">
        <v>697</v>
      </c>
      <c r="D1080" s="2">
        <v>2934</v>
      </c>
      <c r="E1080" s="2">
        <v>3123</v>
      </c>
      <c r="F1080" s="2">
        <v>789.6</v>
      </c>
      <c r="G1080" s="2">
        <f>SUM(B1080,C1080,D1080,E1080,F1080)</f>
        <v>10548.6</v>
      </c>
      <c r="H1080">
        <v>0</v>
      </c>
    </row>
    <row r="1081" spans="1:8" x14ac:dyDescent="0.3">
      <c r="A1081" s="1">
        <v>42354</v>
      </c>
      <c r="B1081" s="2">
        <v>3022</v>
      </c>
      <c r="C1081" s="2">
        <v>693</v>
      </c>
      <c r="D1081" s="2">
        <v>2934</v>
      </c>
      <c r="E1081" s="2">
        <v>3169</v>
      </c>
      <c r="F1081" s="2">
        <v>790.6</v>
      </c>
      <c r="G1081" s="2">
        <f>SUM(B1081,C1081,D1081,E1081,F1081)</f>
        <v>10608.6</v>
      </c>
      <c r="H1081">
        <v>0</v>
      </c>
    </row>
    <row r="1082" spans="1:8" x14ac:dyDescent="0.3">
      <c r="A1082" s="1">
        <v>42355</v>
      </c>
      <c r="B1082" s="2">
        <v>3028</v>
      </c>
      <c r="C1082" s="2">
        <v>691</v>
      </c>
      <c r="D1082" s="2">
        <v>2934</v>
      </c>
      <c r="E1082" s="2">
        <v>3215</v>
      </c>
      <c r="F1082" s="2">
        <v>791.6</v>
      </c>
      <c r="G1082" s="2">
        <f>SUM(B1082,C1082,D1082,E1082,F1082)</f>
        <v>10659.6</v>
      </c>
      <c r="H1082">
        <v>0</v>
      </c>
    </row>
    <row r="1083" spans="1:8" x14ac:dyDescent="0.3">
      <c r="A1083" s="1">
        <v>42356</v>
      </c>
      <c r="B1083" s="2">
        <v>3028</v>
      </c>
      <c r="C1083" s="2">
        <v>690</v>
      </c>
      <c r="D1083" s="2">
        <v>2932</v>
      </c>
      <c r="E1083" s="2">
        <v>3208</v>
      </c>
      <c r="F1083" s="2">
        <v>792.6</v>
      </c>
      <c r="G1083" s="2">
        <f>SUM(B1083,C1083,D1083,E1083,F1083)</f>
        <v>10650.6</v>
      </c>
      <c r="H1083">
        <v>0</v>
      </c>
    </row>
    <row r="1084" spans="1:8" x14ac:dyDescent="0.3">
      <c r="A1084" s="1">
        <v>42357</v>
      </c>
      <c r="B1084" s="2">
        <v>3064</v>
      </c>
      <c r="C1084" s="2">
        <v>688</v>
      </c>
      <c r="D1084" s="2">
        <v>2928</v>
      </c>
      <c r="E1084" s="2">
        <v>3208</v>
      </c>
      <c r="F1084" s="2">
        <v>793.6</v>
      </c>
      <c r="G1084" s="2">
        <f>SUM(B1084,C1084,D1084,E1084,F1084)</f>
        <v>10681.6</v>
      </c>
      <c r="H1084">
        <v>0</v>
      </c>
    </row>
    <row r="1085" spans="1:8" x14ac:dyDescent="0.3">
      <c r="A1085" s="1">
        <v>42358</v>
      </c>
      <c r="B1085" s="2">
        <v>3061</v>
      </c>
      <c r="C1085" s="2">
        <v>680</v>
      </c>
      <c r="D1085" s="2">
        <v>2920</v>
      </c>
      <c r="E1085" s="2">
        <v>3208</v>
      </c>
      <c r="F1085" s="2">
        <v>794.6</v>
      </c>
      <c r="G1085" s="2">
        <f>SUM(B1085,C1085,D1085,E1085,F1085)</f>
        <v>10663.6</v>
      </c>
      <c r="H1085">
        <v>0</v>
      </c>
    </row>
    <row r="1086" spans="1:8" x14ac:dyDescent="0.3">
      <c r="A1086" s="1">
        <v>42359</v>
      </c>
      <c r="B1086" s="2">
        <v>3061</v>
      </c>
      <c r="C1086" s="2">
        <v>685</v>
      </c>
      <c r="D1086" s="2">
        <v>2914</v>
      </c>
      <c r="E1086" s="2">
        <v>3208</v>
      </c>
      <c r="F1086" s="2">
        <v>795.6</v>
      </c>
      <c r="G1086" s="2">
        <f>SUM(B1086,C1086,D1086,E1086,F1086)</f>
        <v>10663.6</v>
      </c>
      <c r="H1086">
        <v>0</v>
      </c>
    </row>
    <row r="1087" spans="1:8" x14ac:dyDescent="0.3">
      <c r="A1087" s="1">
        <v>42360</v>
      </c>
      <c r="B1087" s="2">
        <v>3064</v>
      </c>
      <c r="C1087" s="2">
        <v>673</v>
      </c>
      <c r="D1087" s="2">
        <v>2932</v>
      </c>
      <c r="E1087" s="2">
        <v>3208</v>
      </c>
      <c r="F1087" s="2">
        <v>796.6</v>
      </c>
      <c r="G1087" s="2">
        <f>SUM(B1087,C1087,D1087,E1087,F1087)</f>
        <v>10673.6</v>
      </c>
      <c r="H1087">
        <v>0</v>
      </c>
    </row>
    <row r="1088" spans="1:8" x14ac:dyDescent="0.3">
      <c r="A1088" s="1">
        <v>42361</v>
      </c>
      <c r="B1088" s="2">
        <v>3061</v>
      </c>
      <c r="C1088" s="2">
        <v>692</v>
      </c>
      <c r="D1088" s="2">
        <v>2930</v>
      </c>
      <c r="E1088" s="2">
        <v>3208</v>
      </c>
      <c r="F1088" s="2">
        <v>797.6</v>
      </c>
      <c r="G1088" s="2">
        <f>SUM(B1088,C1088,D1088,E1088,F1088)</f>
        <v>10688.6</v>
      </c>
      <c r="H1088">
        <v>0</v>
      </c>
    </row>
    <row r="1089" spans="1:8" x14ac:dyDescent="0.3">
      <c r="A1089" s="1">
        <v>42362</v>
      </c>
      <c r="B1089" s="2">
        <v>3061</v>
      </c>
      <c r="C1089" s="2">
        <v>704</v>
      </c>
      <c r="D1089" s="2">
        <v>2922</v>
      </c>
      <c r="E1089" s="2">
        <v>3208</v>
      </c>
      <c r="F1089" s="2">
        <v>798.6</v>
      </c>
      <c r="G1089" s="2">
        <f>SUM(B1089,C1089,D1089,E1089,F1089)</f>
        <v>10693.6</v>
      </c>
      <c r="H1089">
        <v>0</v>
      </c>
    </row>
    <row r="1090" spans="1:8" x14ac:dyDescent="0.3">
      <c r="A1090" s="1">
        <v>42363</v>
      </c>
      <c r="B1090" s="2">
        <v>3077</v>
      </c>
      <c r="C1090" s="2">
        <v>716</v>
      </c>
      <c r="D1090" s="2">
        <v>2914</v>
      </c>
      <c r="E1090" s="2">
        <v>3208</v>
      </c>
      <c r="F1090" s="2">
        <v>799.6</v>
      </c>
      <c r="G1090" s="2">
        <f>SUM(B1090,C1090,D1090,E1090,F1090)</f>
        <v>10714.6</v>
      </c>
      <c r="H1090">
        <v>0</v>
      </c>
    </row>
    <row r="1091" spans="1:8" x14ac:dyDescent="0.3">
      <c r="A1091" s="1">
        <v>42364</v>
      </c>
      <c r="B1091" s="2">
        <v>3087</v>
      </c>
      <c r="C1091" s="2">
        <v>725</v>
      </c>
      <c r="D1091" s="2">
        <v>2908</v>
      </c>
      <c r="E1091" s="2">
        <v>3205</v>
      </c>
      <c r="F1091" s="2">
        <v>800.6</v>
      </c>
      <c r="G1091" s="2">
        <f>SUM(B1091,C1091,D1091,E1091,F1091)</f>
        <v>10725.6</v>
      </c>
      <c r="H1091">
        <v>0</v>
      </c>
    </row>
    <row r="1092" spans="1:8" x14ac:dyDescent="0.3">
      <c r="A1092" s="1">
        <v>42365</v>
      </c>
      <c r="B1092" s="2">
        <v>3095</v>
      </c>
      <c r="C1092" s="2">
        <v>731</v>
      </c>
      <c r="D1092" s="2">
        <v>2904</v>
      </c>
      <c r="E1092" s="2">
        <v>3199</v>
      </c>
      <c r="F1092" s="2">
        <v>801.6</v>
      </c>
      <c r="G1092" s="2">
        <f>SUM(B1092,C1092,D1092,E1092,F1092)</f>
        <v>10730.6</v>
      </c>
      <c r="H1092">
        <v>0</v>
      </c>
    </row>
    <row r="1093" spans="1:8" x14ac:dyDescent="0.3">
      <c r="A1093" s="1">
        <v>42366</v>
      </c>
      <c r="B1093" s="2">
        <v>3101</v>
      </c>
      <c r="C1093" s="2">
        <v>730</v>
      </c>
      <c r="D1093" s="2">
        <v>2896</v>
      </c>
      <c r="E1093" s="2">
        <v>3187</v>
      </c>
      <c r="F1093" s="2">
        <v>802.6</v>
      </c>
      <c r="G1093" s="2">
        <f>SUM(B1093,C1093,D1093,E1093,F1093)</f>
        <v>10716.6</v>
      </c>
      <c r="H1093">
        <v>0</v>
      </c>
    </row>
    <row r="1094" spans="1:8" x14ac:dyDescent="0.3">
      <c r="A1094" s="1">
        <v>42367</v>
      </c>
      <c r="B1094" s="2">
        <v>3104</v>
      </c>
      <c r="C1094" s="2">
        <v>727</v>
      </c>
      <c r="D1094" s="2">
        <v>2888</v>
      </c>
      <c r="E1094" s="2">
        <v>3179</v>
      </c>
      <c r="F1094" s="2">
        <v>803.6</v>
      </c>
      <c r="G1094" s="2">
        <f>SUM(B1094,C1094,D1094,E1094,F1094)</f>
        <v>10701.6</v>
      </c>
      <c r="H1094">
        <v>0</v>
      </c>
    </row>
    <row r="1095" spans="1:8" x14ac:dyDescent="0.3">
      <c r="A1095" s="1">
        <v>42368</v>
      </c>
      <c r="B1095" s="2">
        <v>3108</v>
      </c>
      <c r="C1095" s="2">
        <v>723</v>
      </c>
      <c r="D1095" s="2">
        <v>2880</v>
      </c>
      <c r="E1095" s="2">
        <v>3171</v>
      </c>
      <c r="F1095" s="2">
        <v>804.6</v>
      </c>
      <c r="G1095" s="2">
        <f>SUM(B1095,C1095,D1095,E1095,F1095)</f>
        <v>10686.6</v>
      </c>
      <c r="H1095">
        <v>3.4</v>
      </c>
    </row>
    <row r="1096" spans="1:8" x14ac:dyDescent="0.3">
      <c r="A1096" s="1">
        <v>42369</v>
      </c>
      <c r="B1096" s="2">
        <v>3111</v>
      </c>
      <c r="C1096" s="2">
        <v>721</v>
      </c>
      <c r="D1096" s="2">
        <v>2872</v>
      </c>
      <c r="E1096" s="2">
        <v>3162</v>
      </c>
      <c r="F1096" s="2">
        <v>806.6</v>
      </c>
      <c r="G1096" s="2">
        <f>SUM(B1096,C1096,D1096,E1096,F1096)</f>
        <v>10672.6</v>
      </c>
      <c r="H1096">
        <v>0</v>
      </c>
    </row>
    <row r="1097" spans="1:8" x14ac:dyDescent="0.3">
      <c r="A1097" s="1">
        <v>42370</v>
      </c>
      <c r="B1097" s="2">
        <v>3114</v>
      </c>
      <c r="C1097" s="2">
        <v>717</v>
      </c>
      <c r="D1097" s="2">
        <v>2864</v>
      </c>
      <c r="E1097" s="2">
        <v>3153</v>
      </c>
      <c r="F1097" s="2">
        <v>488.4</v>
      </c>
      <c r="G1097" s="2">
        <f>SUM(B1097,C1097,D1097,E1097,F1097)</f>
        <v>10336.4</v>
      </c>
      <c r="H1097">
        <v>0</v>
      </c>
    </row>
    <row r="1098" spans="1:8" x14ac:dyDescent="0.3">
      <c r="A1098" s="1">
        <v>42371</v>
      </c>
      <c r="B1098" s="2">
        <v>3118</v>
      </c>
      <c r="C1098" s="2">
        <v>716</v>
      </c>
      <c r="D1098" s="2">
        <v>2856</v>
      </c>
      <c r="E1098" s="2">
        <v>3143</v>
      </c>
      <c r="F1098" s="2">
        <v>488.4</v>
      </c>
      <c r="G1098" s="2">
        <f>SUM(B1098,C1098,D1098,E1098,F1098)</f>
        <v>10321.4</v>
      </c>
      <c r="H1098">
        <v>0</v>
      </c>
    </row>
    <row r="1099" spans="1:8" x14ac:dyDescent="0.3">
      <c r="A1099" s="1">
        <v>42372</v>
      </c>
      <c r="B1099" s="2">
        <v>3121</v>
      </c>
      <c r="C1099" s="2">
        <v>712</v>
      </c>
      <c r="D1099" s="2">
        <v>2849</v>
      </c>
      <c r="E1099" s="2">
        <v>3133</v>
      </c>
      <c r="F1099" s="2">
        <v>489.4</v>
      </c>
      <c r="G1099" s="2">
        <f>SUM(B1099,C1099,D1099,E1099,F1099)</f>
        <v>10304.4</v>
      </c>
      <c r="H1099">
        <v>0</v>
      </c>
    </row>
    <row r="1100" spans="1:8" x14ac:dyDescent="0.3">
      <c r="A1100" s="1">
        <v>42373</v>
      </c>
      <c r="B1100" s="2">
        <v>3124</v>
      </c>
      <c r="C1100" s="2">
        <v>707</v>
      </c>
      <c r="D1100" s="2">
        <v>2841</v>
      </c>
      <c r="E1100" s="2">
        <v>3123</v>
      </c>
      <c r="F1100" s="2">
        <v>490.4</v>
      </c>
      <c r="G1100" s="2">
        <f>SUM(B1100,C1100,D1100,E1100,F1100)</f>
        <v>10285.4</v>
      </c>
      <c r="H1100">
        <v>0</v>
      </c>
    </row>
    <row r="1101" spans="1:8" x14ac:dyDescent="0.3">
      <c r="A1101" s="1">
        <v>42374</v>
      </c>
      <c r="B1101" s="2">
        <v>3128</v>
      </c>
      <c r="C1101" s="2">
        <v>703</v>
      </c>
      <c r="D1101" s="2">
        <v>2833</v>
      </c>
      <c r="E1101" s="2">
        <v>3113</v>
      </c>
      <c r="F1101" s="2">
        <v>491.4</v>
      </c>
      <c r="G1101" s="2">
        <f>SUM(B1101,C1101,D1101,E1101,F1101)</f>
        <v>10268.4</v>
      </c>
      <c r="H1101">
        <v>0</v>
      </c>
    </row>
    <row r="1102" spans="1:8" x14ac:dyDescent="0.3">
      <c r="A1102" s="1">
        <v>42375</v>
      </c>
      <c r="B1102" s="2">
        <v>3131</v>
      </c>
      <c r="C1102" s="2">
        <v>697</v>
      </c>
      <c r="D1102" s="2">
        <v>2825</v>
      </c>
      <c r="E1102" s="2">
        <v>3105</v>
      </c>
      <c r="F1102" s="2">
        <v>492.4</v>
      </c>
      <c r="G1102" s="2">
        <f>SUM(B1102,C1102,D1102,E1102,F1102)</f>
        <v>10250.4</v>
      </c>
      <c r="H1102">
        <v>0</v>
      </c>
    </row>
    <row r="1103" spans="1:8" x14ac:dyDescent="0.3">
      <c r="A1103" s="1">
        <v>42376</v>
      </c>
      <c r="B1103" s="2">
        <v>3135</v>
      </c>
      <c r="C1103" s="2">
        <v>692</v>
      </c>
      <c r="D1103" s="2">
        <v>2817</v>
      </c>
      <c r="E1103" s="2">
        <v>3099</v>
      </c>
      <c r="F1103" s="2">
        <v>493.4</v>
      </c>
      <c r="G1103" s="2">
        <f>SUM(B1103,C1103,D1103,E1103,F1103)</f>
        <v>10236.4</v>
      </c>
      <c r="H1103">
        <v>0</v>
      </c>
    </row>
    <row r="1104" spans="1:8" x14ac:dyDescent="0.3">
      <c r="A1104" s="1">
        <v>42377</v>
      </c>
      <c r="B1104" s="2">
        <v>3159</v>
      </c>
      <c r="C1104" s="2">
        <v>688</v>
      </c>
      <c r="D1104" s="2">
        <v>2808</v>
      </c>
      <c r="E1104" s="2">
        <v>3091</v>
      </c>
      <c r="F1104" s="2">
        <v>494.4</v>
      </c>
      <c r="G1104" s="2">
        <f>SUM(B1104,C1104,D1104,E1104,F1104)</f>
        <v>10240.4</v>
      </c>
      <c r="H1104">
        <v>0</v>
      </c>
    </row>
    <row r="1105" spans="1:8" x14ac:dyDescent="0.3">
      <c r="A1105" s="1">
        <v>42378</v>
      </c>
      <c r="B1105" s="2">
        <v>3159</v>
      </c>
      <c r="C1105" s="2">
        <v>681</v>
      </c>
      <c r="D1105" s="2">
        <v>2800</v>
      </c>
      <c r="E1105" s="2">
        <v>3083</v>
      </c>
      <c r="F1105" s="2">
        <v>495.4</v>
      </c>
      <c r="G1105" s="2">
        <f>SUM(B1105,C1105,D1105,E1105,F1105)</f>
        <v>10218.4</v>
      </c>
      <c r="H1105">
        <v>0</v>
      </c>
    </row>
    <row r="1106" spans="1:8" x14ac:dyDescent="0.3">
      <c r="A1106" s="1">
        <v>42379</v>
      </c>
      <c r="B1106" s="2">
        <v>3159</v>
      </c>
      <c r="C1106" s="2">
        <v>673</v>
      </c>
      <c r="D1106" s="2">
        <v>2792</v>
      </c>
      <c r="E1106" s="2">
        <v>3075</v>
      </c>
      <c r="F1106" s="2">
        <v>496.4</v>
      </c>
      <c r="G1106" s="2">
        <f>SUM(B1106,C1106,D1106,E1106,F1106)</f>
        <v>10195.4</v>
      </c>
      <c r="H1106">
        <v>0</v>
      </c>
    </row>
    <row r="1107" spans="1:8" x14ac:dyDescent="0.3">
      <c r="A1107" s="1">
        <v>42380</v>
      </c>
      <c r="B1107" s="2">
        <v>3167</v>
      </c>
      <c r="C1107" s="2">
        <v>664</v>
      </c>
      <c r="D1107" s="2">
        <v>2784</v>
      </c>
      <c r="E1107" s="2">
        <v>3069</v>
      </c>
      <c r="F1107" s="2">
        <v>497.4</v>
      </c>
      <c r="G1107" s="2">
        <f>SUM(B1107,C1107,D1107,E1107,F1107)</f>
        <v>10181.4</v>
      </c>
      <c r="H1107">
        <v>0</v>
      </c>
    </row>
    <row r="1108" spans="1:8" x14ac:dyDescent="0.3">
      <c r="A1108" s="1">
        <v>42381</v>
      </c>
      <c r="B1108" s="2">
        <v>3175</v>
      </c>
      <c r="C1108" s="2">
        <v>655</v>
      </c>
      <c r="D1108" s="2">
        <v>2776</v>
      </c>
      <c r="E1108" s="2">
        <v>3061</v>
      </c>
      <c r="F1108" s="2">
        <v>498.4</v>
      </c>
      <c r="G1108" s="2">
        <f>SUM(B1108,C1108,D1108,E1108,F1108)</f>
        <v>10165.4</v>
      </c>
      <c r="H1108">
        <v>0</v>
      </c>
    </row>
    <row r="1109" spans="1:8" x14ac:dyDescent="0.3">
      <c r="A1109" s="1">
        <v>42382</v>
      </c>
      <c r="B1109" s="2">
        <v>3186</v>
      </c>
      <c r="C1109" s="2">
        <v>648</v>
      </c>
      <c r="D1109" s="2">
        <v>2768</v>
      </c>
      <c r="E1109" s="2">
        <v>3053</v>
      </c>
      <c r="F1109" s="2">
        <v>499.4</v>
      </c>
      <c r="G1109" s="2">
        <f>SUM(B1109,C1109,D1109,E1109,F1109)</f>
        <v>10154.4</v>
      </c>
      <c r="H1109">
        <v>0</v>
      </c>
    </row>
    <row r="1110" spans="1:8" x14ac:dyDescent="0.3">
      <c r="A1110" s="1">
        <v>42383</v>
      </c>
      <c r="B1110" s="2">
        <v>3194</v>
      </c>
      <c r="C1110" s="2">
        <v>643</v>
      </c>
      <c r="D1110" s="2">
        <v>2760</v>
      </c>
      <c r="E1110" s="2">
        <v>3045</v>
      </c>
      <c r="F1110" s="2">
        <v>500.4</v>
      </c>
      <c r="G1110" s="2">
        <f>SUM(B1110,C1110,D1110,E1110,F1110)</f>
        <v>10142.4</v>
      </c>
      <c r="H1110">
        <v>0</v>
      </c>
    </row>
    <row r="1111" spans="1:8" x14ac:dyDescent="0.3">
      <c r="A1111" s="1">
        <v>42384</v>
      </c>
      <c r="B1111" s="2">
        <v>3213</v>
      </c>
      <c r="C1111" s="2">
        <v>628</v>
      </c>
      <c r="D1111" s="2">
        <v>2744</v>
      </c>
      <c r="E1111" s="2">
        <v>3025</v>
      </c>
      <c r="F1111" s="2">
        <v>501.4</v>
      </c>
      <c r="G1111" s="2">
        <f>SUM(B1111,C1111,D1111,E1111,F1111)</f>
        <v>10111.4</v>
      </c>
      <c r="H1111">
        <v>0</v>
      </c>
    </row>
    <row r="1112" spans="1:8" x14ac:dyDescent="0.3">
      <c r="A1112" s="1">
        <v>42385</v>
      </c>
      <c r="B1112" s="2">
        <v>3213</v>
      </c>
      <c r="C1112" s="2">
        <v>628</v>
      </c>
      <c r="D1112" s="2">
        <v>2744</v>
      </c>
      <c r="E1112" s="2">
        <v>3025</v>
      </c>
      <c r="F1112" s="2">
        <v>502.4</v>
      </c>
      <c r="G1112" s="2">
        <f>SUM(B1112,C1112,D1112,E1112,F1112)</f>
        <v>10112.4</v>
      </c>
      <c r="H1112">
        <v>0</v>
      </c>
    </row>
    <row r="1113" spans="1:8" x14ac:dyDescent="0.3">
      <c r="A1113" s="1">
        <v>42386</v>
      </c>
      <c r="B1113" s="2">
        <v>3221</v>
      </c>
      <c r="C1113" s="2">
        <v>622</v>
      </c>
      <c r="D1113" s="2">
        <v>2736</v>
      </c>
      <c r="E1113" s="2">
        <v>3015</v>
      </c>
      <c r="F1113" s="2">
        <v>503.4</v>
      </c>
      <c r="G1113" s="2">
        <f>SUM(B1113,C1113,D1113,E1113,F1113)</f>
        <v>10097.4</v>
      </c>
      <c r="H1113">
        <v>0</v>
      </c>
    </row>
    <row r="1114" spans="1:8" x14ac:dyDescent="0.3">
      <c r="A1114" s="1">
        <v>42387</v>
      </c>
      <c r="B1114" s="2">
        <v>3231</v>
      </c>
      <c r="C1114" s="2">
        <v>616</v>
      </c>
      <c r="D1114" s="2">
        <v>2728</v>
      </c>
      <c r="E1114" s="2">
        <v>3005</v>
      </c>
      <c r="F1114" s="2">
        <v>504.4</v>
      </c>
      <c r="G1114" s="2">
        <f>SUM(B1114,C1114,D1114,E1114,F1114)</f>
        <v>10084.4</v>
      </c>
      <c r="H1114">
        <v>0</v>
      </c>
    </row>
    <row r="1115" spans="1:8" x14ac:dyDescent="0.3">
      <c r="A1115" s="1">
        <v>42388</v>
      </c>
      <c r="B1115" s="2">
        <v>3231</v>
      </c>
      <c r="C1115" s="2">
        <v>610</v>
      </c>
      <c r="D1115" s="2">
        <v>2720</v>
      </c>
      <c r="E1115" s="2">
        <v>2996</v>
      </c>
      <c r="F1115" s="2">
        <v>505.4</v>
      </c>
      <c r="G1115" s="2">
        <f>SUM(B1115,C1115,D1115,E1115,F1115)</f>
        <v>10062.4</v>
      </c>
      <c r="H1115">
        <v>0</v>
      </c>
    </row>
    <row r="1116" spans="1:8" x14ac:dyDescent="0.3">
      <c r="A1116" s="1">
        <v>42389</v>
      </c>
      <c r="B1116" s="2">
        <v>3231</v>
      </c>
      <c r="C1116" s="2">
        <v>604</v>
      </c>
      <c r="D1116" s="2">
        <v>2713</v>
      </c>
      <c r="E1116" s="2">
        <v>2986</v>
      </c>
      <c r="F1116" s="2">
        <v>506.4</v>
      </c>
      <c r="G1116" s="2">
        <f>SUM(B1116,C1116,D1116,E1116,F1116)</f>
        <v>10040.4</v>
      </c>
      <c r="H1116">
        <v>0</v>
      </c>
    </row>
    <row r="1117" spans="1:8" x14ac:dyDescent="0.3">
      <c r="A1117" s="1">
        <v>42390</v>
      </c>
      <c r="B1117" s="2">
        <v>3224</v>
      </c>
      <c r="C1117" s="2">
        <v>598</v>
      </c>
      <c r="D1117" s="2">
        <v>2705</v>
      </c>
      <c r="E1117" s="2">
        <v>2976</v>
      </c>
      <c r="F1117" s="2">
        <v>507.4</v>
      </c>
      <c r="G1117" s="2">
        <f>SUM(B1117,C1117,D1117,E1117,F1117)</f>
        <v>10010.4</v>
      </c>
      <c r="H1117">
        <v>0</v>
      </c>
    </row>
    <row r="1118" spans="1:8" x14ac:dyDescent="0.3">
      <c r="A1118" s="1">
        <v>42391</v>
      </c>
      <c r="B1118" s="2">
        <v>3186</v>
      </c>
      <c r="C1118" s="2">
        <v>593</v>
      </c>
      <c r="D1118" s="2">
        <v>2709</v>
      </c>
      <c r="E1118" s="2">
        <v>2966</v>
      </c>
      <c r="F1118" s="2">
        <v>508.4</v>
      </c>
      <c r="G1118" s="2">
        <f>SUM(B1118,C1118,D1118,E1118,F1118)</f>
        <v>9962.4</v>
      </c>
      <c r="H1118">
        <v>0</v>
      </c>
    </row>
    <row r="1119" spans="1:8" x14ac:dyDescent="0.3">
      <c r="A1119" s="1">
        <v>42392</v>
      </c>
      <c r="B1119" s="2">
        <v>3159</v>
      </c>
      <c r="C1119" s="2">
        <v>588</v>
      </c>
      <c r="D1119" s="2">
        <v>2718</v>
      </c>
      <c r="E1119" s="2">
        <v>2955</v>
      </c>
      <c r="F1119" s="2">
        <v>509.4</v>
      </c>
      <c r="G1119" s="2">
        <f>SUM(B1119,C1119,D1119,E1119,F1119)</f>
        <v>9929.4</v>
      </c>
      <c r="H1119">
        <v>0</v>
      </c>
    </row>
    <row r="1120" spans="1:8" x14ac:dyDescent="0.3">
      <c r="A1120" s="1">
        <v>42393</v>
      </c>
      <c r="B1120" s="2">
        <v>3111</v>
      </c>
      <c r="C1120" s="2">
        <v>583</v>
      </c>
      <c r="D1120" s="2">
        <v>2728</v>
      </c>
      <c r="E1120" s="2">
        <v>2945</v>
      </c>
      <c r="F1120" s="2">
        <v>510.4</v>
      </c>
      <c r="G1120" s="2">
        <f>SUM(B1120,C1120,D1120,E1120,F1120)</f>
        <v>9877.4</v>
      </c>
      <c r="H1120">
        <v>0</v>
      </c>
    </row>
    <row r="1121" spans="1:8" x14ac:dyDescent="0.3">
      <c r="A1121" s="1">
        <v>42394</v>
      </c>
      <c r="B1121" s="2">
        <v>3064</v>
      </c>
      <c r="C1121" s="2">
        <v>578</v>
      </c>
      <c r="D1121" s="2">
        <v>2741</v>
      </c>
      <c r="E1121" s="2">
        <v>2945</v>
      </c>
      <c r="F1121" s="2">
        <v>511.4</v>
      </c>
      <c r="G1121" s="2">
        <f>SUM(B1121,C1121,D1121,E1121,F1121)</f>
        <v>9839.4</v>
      </c>
      <c r="H1121">
        <v>0</v>
      </c>
    </row>
    <row r="1122" spans="1:8" x14ac:dyDescent="0.3">
      <c r="A1122" s="1">
        <v>42395</v>
      </c>
      <c r="B1122" s="2">
        <v>3015</v>
      </c>
      <c r="C1122" s="2">
        <v>571</v>
      </c>
      <c r="D1122" s="2">
        <v>2755</v>
      </c>
      <c r="E1122" s="2">
        <v>2935</v>
      </c>
      <c r="F1122" s="2">
        <v>512.4</v>
      </c>
      <c r="G1122" s="2">
        <f>SUM(B1122,C1122,D1122,E1122,F1122)</f>
        <v>9788.4</v>
      </c>
      <c r="H1122">
        <v>3</v>
      </c>
    </row>
    <row r="1123" spans="1:8" x14ac:dyDescent="0.3">
      <c r="A1123" s="1">
        <v>42396</v>
      </c>
      <c r="B1123" s="2">
        <v>2960</v>
      </c>
      <c r="C1123" s="2">
        <v>565</v>
      </c>
      <c r="D1123" s="2">
        <v>2767</v>
      </c>
      <c r="E1123" s="2">
        <v>2935</v>
      </c>
      <c r="F1123" s="2">
        <v>513.4</v>
      </c>
      <c r="G1123" s="2">
        <f>SUM(B1123,C1123,D1123,E1123,F1123)</f>
        <v>9740.4</v>
      </c>
      <c r="H1123">
        <v>3</v>
      </c>
    </row>
    <row r="1124" spans="1:8" x14ac:dyDescent="0.3">
      <c r="A1124" s="1">
        <v>42397</v>
      </c>
      <c r="B1124" s="2">
        <v>2896</v>
      </c>
      <c r="C1124" s="2">
        <v>559</v>
      </c>
      <c r="D1124" s="2">
        <v>2778</v>
      </c>
      <c r="E1124" s="2">
        <v>2939</v>
      </c>
      <c r="F1124" s="2">
        <v>514.4</v>
      </c>
      <c r="G1124" s="2">
        <f>SUM(B1124,C1124,D1124,E1124,F1124)</f>
        <v>9686.4</v>
      </c>
      <c r="H1124">
        <v>0</v>
      </c>
    </row>
    <row r="1125" spans="1:8" x14ac:dyDescent="0.3">
      <c r="A1125" s="1">
        <v>42398</v>
      </c>
      <c r="B1125" s="2">
        <v>2832</v>
      </c>
      <c r="C1125" s="2">
        <v>544</v>
      </c>
      <c r="D1125" s="2">
        <v>2790</v>
      </c>
      <c r="E1125" s="2">
        <v>2944</v>
      </c>
      <c r="F1125" s="2">
        <v>515.4</v>
      </c>
      <c r="G1125" s="2">
        <f>SUM(B1125,C1125,D1125,E1125,F1125)</f>
        <v>9625.4</v>
      </c>
      <c r="H1125">
        <v>0</v>
      </c>
    </row>
    <row r="1126" spans="1:8" x14ac:dyDescent="0.3">
      <c r="A1126" s="1">
        <v>42399</v>
      </c>
      <c r="B1126" s="2">
        <v>2767</v>
      </c>
      <c r="C1126" s="2">
        <v>540</v>
      </c>
      <c r="D1126" s="2">
        <v>2803</v>
      </c>
      <c r="E1126" s="2">
        <v>2965</v>
      </c>
      <c r="F1126" s="2">
        <v>516.4</v>
      </c>
      <c r="G1126" s="2">
        <f>SUM(B1126,C1126,D1126,E1126,F1126)</f>
        <v>9591.4</v>
      </c>
      <c r="H1126">
        <v>0</v>
      </c>
    </row>
    <row r="1127" spans="1:8" x14ac:dyDescent="0.3">
      <c r="A1127" s="1">
        <v>42400</v>
      </c>
      <c r="B1127" s="2">
        <v>2696</v>
      </c>
      <c r="C1127" s="2">
        <v>537</v>
      </c>
      <c r="D1127" s="2">
        <v>2813</v>
      </c>
      <c r="E1127" s="2">
        <v>2983</v>
      </c>
      <c r="F1127" s="2">
        <v>517.4</v>
      </c>
      <c r="G1127" s="2">
        <f>SUM(B1127,C1127,D1127,E1127,F1127)</f>
        <v>9546.4</v>
      </c>
      <c r="H1127">
        <v>0</v>
      </c>
    </row>
    <row r="1128" spans="1:8" x14ac:dyDescent="0.3">
      <c r="A1128" s="1">
        <v>42401</v>
      </c>
      <c r="B1128" s="2">
        <v>2627</v>
      </c>
      <c r="C1128" s="2">
        <v>533</v>
      </c>
      <c r="D1128" s="2">
        <v>2827</v>
      </c>
      <c r="E1128" s="2">
        <v>3018</v>
      </c>
      <c r="F1128" s="2">
        <v>518.4</v>
      </c>
      <c r="G1128" s="2">
        <f>SUM(B1128,C1128,D1128,E1128,F1128)</f>
        <v>9523.4</v>
      </c>
      <c r="H1128">
        <v>0</v>
      </c>
    </row>
    <row r="1129" spans="1:8" x14ac:dyDescent="0.3">
      <c r="A1129" s="1">
        <v>42402</v>
      </c>
      <c r="B1129" s="2">
        <v>2559</v>
      </c>
      <c r="C1129" s="2">
        <v>529</v>
      </c>
      <c r="D1129" s="2">
        <v>2839</v>
      </c>
      <c r="E1129" s="2">
        <v>3042</v>
      </c>
      <c r="F1129" s="2">
        <v>519.4</v>
      </c>
      <c r="G1129" s="2">
        <f>SUM(B1129,C1129,D1129,E1129,F1129)</f>
        <v>9488.4</v>
      </c>
      <c r="H1129">
        <v>0</v>
      </c>
    </row>
    <row r="1130" spans="1:8" x14ac:dyDescent="0.3">
      <c r="A1130" s="1">
        <v>42403</v>
      </c>
      <c r="B1130" s="2">
        <v>2489</v>
      </c>
      <c r="C1130" s="2">
        <v>525</v>
      </c>
      <c r="D1130" s="2">
        <v>2847</v>
      </c>
      <c r="E1130" s="2">
        <v>3061</v>
      </c>
      <c r="F1130" s="2">
        <v>520.4</v>
      </c>
      <c r="G1130" s="2">
        <f>SUM(B1130,C1130,D1130,E1130,F1130)</f>
        <v>9442.4</v>
      </c>
      <c r="H1130">
        <v>0</v>
      </c>
    </row>
    <row r="1131" spans="1:8" x14ac:dyDescent="0.3">
      <c r="A1131" s="1">
        <v>42404</v>
      </c>
      <c r="B1131" s="2">
        <v>2424</v>
      </c>
      <c r="C1131" s="2">
        <v>521</v>
      </c>
      <c r="D1131" s="2">
        <v>2854</v>
      </c>
      <c r="E1131" s="2">
        <v>3077</v>
      </c>
      <c r="F1131" s="2">
        <v>521.4</v>
      </c>
      <c r="G1131" s="2">
        <f>SUM(B1131,C1131,D1131,E1131,F1131)</f>
        <v>9397.4</v>
      </c>
      <c r="H1131">
        <v>0</v>
      </c>
    </row>
    <row r="1132" spans="1:8" x14ac:dyDescent="0.3">
      <c r="A1132" s="1">
        <v>42405</v>
      </c>
      <c r="B1132" s="2">
        <v>2365</v>
      </c>
      <c r="C1132" s="2">
        <v>516</v>
      </c>
      <c r="D1132" s="2">
        <v>2866</v>
      </c>
      <c r="E1132" s="2">
        <v>3096</v>
      </c>
      <c r="F1132" s="2">
        <v>522.4</v>
      </c>
      <c r="G1132" s="2">
        <f>SUM(B1132,C1132,D1132,E1132,F1132)</f>
        <v>9365.4</v>
      </c>
      <c r="H1132">
        <v>0</v>
      </c>
    </row>
    <row r="1133" spans="1:8" x14ac:dyDescent="0.3">
      <c r="A1133" s="1">
        <v>42406</v>
      </c>
      <c r="B1133" s="2">
        <v>2304</v>
      </c>
      <c r="C1133" s="2">
        <v>511</v>
      </c>
      <c r="D1133" s="2">
        <v>2880</v>
      </c>
      <c r="E1133" s="2">
        <v>3115</v>
      </c>
      <c r="F1133" s="2">
        <v>523.4</v>
      </c>
      <c r="G1133" s="2">
        <f>SUM(B1133,C1133,D1133,E1133,F1133)</f>
        <v>9333.4</v>
      </c>
      <c r="H1133">
        <v>0</v>
      </c>
    </row>
    <row r="1134" spans="1:8" x14ac:dyDescent="0.3">
      <c r="A1134" s="1">
        <v>42407</v>
      </c>
      <c r="B1134" s="2">
        <v>2255</v>
      </c>
      <c r="C1134" s="2">
        <v>505</v>
      </c>
      <c r="D1134" s="2">
        <v>2894</v>
      </c>
      <c r="E1134" s="2">
        <v>3135</v>
      </c>
      <c r="F1134" s="2">
        <v>524.4</v>
      </c>
      <c r="G1134" s="2">
        <f>SUM(B1134,C1134,D1134,E1134,F1134)</f>
        <v>9313.4</v>
      </c>
      <c r="H1134">
        <v>0</v>
      </c>
    </row>
    <row r="1135" spans="1:8" x14ac:dyDescent="0.3">
      <c r="A1135" s="1">
        <v>42408</v>
      </c>
      <c r="B1135" s="2">
        <v>2190</v>
      </c>
      <c r="C1135" s="2">
        <v>500</v>
      </c>
      <c r="D1135" s="2">
        <v>2908</v>
      </c>
      <c r="E1135" s="2">
        <v>3154</v>
      </c>
      <c r="F1135" s="2">
        <v>525.4</v>
      </c>
      <c r="G1135" s="2">
        <f>SUM(B1135,C1135,D1135,E1135,F1135)</f>
        <v>9277.4</v>
      </c>
      <c r="H1135">
        <v>0</v>
      </c>
    </row>
    <row r="1136" spans="1:8" x14ac:dyDescent="0.3">
      <c r="A1136" s="1">
        <v>42409</v>
      </c>
      <c r="B1136" s="2">
        <v>2155</v>
      </c>
      <c r="C1136" s="2">
        <v>495</v>
      </c>
      <c r="D1136" s="2">
        <v>2922</v>
      </c>
      <c r="E1136" s="2">
        <v>3158</v>
      </c>
      <c r="F1136" s="2">
        <v>526.4</v>
      </c>
      <c r="G1136" s="2">
        <f>SUM(B1136,C1136,D1136,E1136,F1136)</f>
        <v>9256.4</v>
      </c>
      <c r="H1136">
        <v>0</v>
      </c>
    </row>
    <row r="1137" spans="1:8" x14ac:dyDescent="0.3">
      <c r="A1137" s="1">
        <v>42410</v>
      </c>
      <c r="B1137" s="2">
        <v>2150</v>
      </c>
      <c r="C1137" s="2">
        <v>489</v>
      </c>
      <c r="D1137" s="2">
        <v>2928</v>
      </c>
      <c r="E1137" s="2">
        <v>3148</v>
      </c>
      <c r="F1137" s="2">
        <v>527.4</v>
      </c>
      <c r="G1137" s="2">
        <f>SUM(B1137,C1137,D1137,E1137,F1137)</f>
        <v>9242.4</v>
      </c>
      <c r="H1137">
        <v>0</v>
      </c>
    </row>
    <row r="1138" spans="1:8" x14ac:dyDescent="0.3">
      <c r="A1138" s="1">
        <v>42411</v>
      </c>
      <c r="B1138" s="2">
        <v>2145</v>
      </c>
      <c r="C1138" s="2">
        <v>483</v>
      </c>
      <c r="D1138" s="2">
        <v>2934</v>
      </c>
      <c r="E1138" s="2">
        <v>3138</v>
      </c>
      <c r="F1138" s="2">
        <v>528.4</v>
      </c>
      <c r="G1138" s="2">
        <f>SUM(B1138,C1138,D1138,E1138,F1138)</f>
        <v>9228.4</v>
      </c>
      <c r="H1138">
        <v>0</v>
      </c>
    </row>
    <row r="1139" spans="1:8" x14ac:dyDescent="0.3">
      <c r="A1139" s="1">
        <v>42412</v>
      </c>
      <c r="B1139" s="2">
        <v>2140</v>
      </c>
      <c r="C1139" s="2">
        <v>477</v>
      </c>
      <c r="D1139" s="2">
        <v>2922</v>
      </c>
      <c r="E1139" s="2">
        <v>3127</v>
      </c>
      <c r="F1139" s="2">
        <v>529.4</v>
      </c>
      <c r="G1139" s="2">
        <f>SUM(B1139,C1139,D1139,E1139,F1139)</f>
        <v>9195.4</v>
      </c>
      <c r="H1139">
        <v>0</v>
      </c>
    </row>
    <row r="1140" spans="1:8" x14ac:dyDescent="0.3">
      <c r="A1140" s="1">
        <v>42413</v>
      </c>
      <c r="B1140" s="2">
        <v>2137</v>
      </c>
      <c r="C1140" s="2">
        <v>471</v>
      </c>
      <c r="D1140" s="2">
        <v>2910</v>
      </c>
      <c r="E1140" s="2">
        <v>3112</v>
      </c>
      <c r="F1140" s="2">
        <v>530.4</v>
      </c>
      <c r="G1140" s="2">
        <f>SUM(B1140,C1140,D1140,E1140,F1140)</f>
        <v>9160.4</v>
      </c>
      <c r="H1140">
        <v>0</v>
      </c>
    </row>
    <row r="1141" spans="1:8" x14ac:dyDescent="0.3">
      <c r="A1141" s="1">
        <v>42414</v>
      </c>
      <c r="B1141" s="2">
        <v>2137</v>
      </c>
      <c r="C1141" s="2">
        <v>471</v>
      </c>
      <c r="D1141" s="2">
        <v>2910</v>
      </c>
      <c r="E1141" s="2">
        <v>3112</v>
      </c>
      <c r="F1141" s="2">
        <v>531.4</v>
      </c>
      <c r="G1141" s="2">
        <f>SUM(B1141,C1141,D1141,E1141,F1141)</f>
        <v>9161.4</v>
      </c>
      <c r="H1141">
        <v>0</v>
      </c>
    </row>
    <row r="1142" spans="1:8" x14ac:dyDescent="0.3">
      <c r="A1142" s="1">
        <v>42415</v>
      </c>
      <c r="B1142" s="2">
        <v>2127</v>
      </c>
      <c r="C1142" s="2">
        <v>459</v>
      </c>
      <c r="D1142" s="2">
        <v>2886</v>
      </c>
      <c r="E1142" s="2">
        <v>3080</v>
      </c>
      <c r="F1142" s="2">
        <v>532.4</v>
      </c>
      <c r="G1142" s="2">
        <f>SUM(B1142,C1142,D1142,E1142,F1142)</f>
        <v>9084.4</v>
      </c>
      <c r="H1142">
        <v>0</v>
      </c>
    </row>
    <row r="1143" spans="1:8" x14ac:dyDescent="0.3">
      <c r="A1143" s="1">
        <v>42416</v>
      </c>
      <c r="B1143" s="2">
        <v>2121</v>
      </c>
      <c r="C1143" s="2">
        <v>453</v>
      </c>
      <c r="D1143" s="2">
        <v>2874</v>
      </c>
      <c r="E1143" s="2">
        <v>3064</v>
      </c>
      <c r="F1143" s="2">
        <v>533.4</v>
      </c>
      <c r="G1143" s="2">
        <f>SUM(B1143,C1143,D1143,E1143,F1143)</f>
        <v>9045.4</v>
      </c>
      <c r="H1143">
        <v>0</v>
      </c>
    </row>
    <row r="1144" spans="1:8" x14ac:dyDescent="0.3">
      <c r="A1144" s="1">
        <v>42417</v>
      </c>
      <c r="B1144" s="2">
        <v>2116</v>
      </c>
      <c r="C1144" s="2">
        <v>447</v>
      </c>
      <c r="D1144" s="2">
        <v>2862</v>
      </c>
      <c r="E1144" s="2">
        <v>3050</v>
      </c>
      <c r="F1144" s="2">
        <v>534.4</v>
      </c>
      <c r="G1144" s="2">
        <f>SUM(B1144,C1144,D1144,E1144,F1144)</f>
        <v>9009.4</v>
      </c>
      <c r="H1144">
        <v>0</v>
      </c>
    </row>
    <row r="1145" spans="1:8" x14ac:dyDescent="0.3">
      <c r="A1145" s="1">
        <v>42418</v>
      </c>
      <c r="B1145" s="2">
        <v>2111</v>
      </c>
      <c r="C1145" s="2">
        <v>441</v>
      </c>
      <c r="D1145" s="2">
        <v>2851</v>
      </c>
      <c r="E1145" s="2">
        <v>3037</v>
      </c>
      <c r="F1145" s="2">
        <v>535.4</v>
      </c>
      <c r="G1145" s="2">
        <f>SUM(B1145,C1145,D1145,E1145,F1145)</f>
        <v>8975.4</v>
      </c>
      <c r="H1145">
        <v>0</v>
      </c>
    </row>
    <row r="1146" spans="1:8" x14ac:dyDescent="0.3">
      <c r="A1146" s="1">
        <v>42419</v>
      </c>
      <c r="B1146" s="2">
        <v>2106</v>
      </c>
      <c r="C1146" s="2">
        <v>435</v>
      </c>
      <c r="D1146" s="2">
        <v>2839</v>
      </c>
      <c r="E1146" s="2">
        <v>3024</v>
      </c>
      <c r="F1146" s="2">
        <v>536.4</v>
      </c>
      <c r="G1146" s="2">
        <f>SUM(B1146,C1146,D1146,E1146,F1146)</f>
        <v>8940.4</v>
      </c>
      <c r="H1146">
        <v>0</v>
      </c>
    </row>
    <row r="1147" spans="1:8" x14ac:dyDescent="0.3">
      <c r="A1147" s="1">
        <v>42420</v>
      </c>
      <c r="B1147" s="2">
        <v>2100</v>
      </c>
      <c r="C1147" s="2">
        <v>429</v>
      </c>
      <c r="D1147" s="2">
        <v>2827</v>
      </c>
      <c r="E1147" s="2">
        <v>3011</v>
      </c>
      <c r="F1147" s="2">
        <v>537.4</v>
      </c>
      <c r="G1147" s="2">
        <f>SUM(B1147,C1147,D1147,E1147,F1147)</f>
        <v>8904.4</v>
      </c>
      <c r="H1147">
        <v>0</v>
      </c>
    </row>
    <row r="1148" spans="1:8" x14ac:dyDescent="0.3">
      <c r="A1148" s="1">
        <v>42421</v>
      </c>
      <c r="B1148" s="2">
        <v>2095</v>
      </c>
      <c r="C1148" s="2">
        <v>423</v>
      </c>
      <c r="D1148" s="2">
        <v>2815</v>
      </c>
      <c r="E1148" s="2">
        <v>2998</v>
      </c>
      <c r="F1148" s="2">
        <v>538.4</v>
      </c>
      <c r="G1148" s="2">
        <f>SUM(B1148,C1148,D1148,E1148,F1148)</f>
        <v>8869.4</v>
      </c>
      <c r="H1148">
        <v>0</v>
      </c>
    </row>
    <row r="1149" spans="1:8" x14ac:dyDescent="0.3">
      <c r="A1149" s="1">
        <v>42422</v>
      </c>
      <c r="B1149" s="2">
        <v>2090</v>
      </c>
      <c r="C1149" s="2">
        <v>417</v>
      </c>
      <c r="D1149" s="2">
        <v>2803</v>
      </c>
      <c r="E1149" s="2">
        <v>2986</v>
      </c>
      <c r="F1149" s="2">
        <v>539.4</v>
      </c>
      <c r="G1149" s="2">
        <f>SUM(B1149,C1149,D1149,E1149,F1149)</f>
        <v>8835.4</v>
      </c>
      <c r="H1149">
        <v>0</v>
      </c>
    </row>
    <row r="1150" spans="1:8" x14ac:dyDescent="0.3">
      <c r="A1150" s="1">
        <v>42423</v>
      </c>
      <c r="B1150" s="2">
        <v>2085</v>
      </c>
      <c r="C1150" s="2">
        <v>411</v>
      </c>
      <c r="D1150" s="2">
        <v>2792</v>
      </c>
      <c r="E1150" s="2">
        <v>2970</v>
      </c>
      <c r="F1150" s="2">
        <v>540.4</v>
      </c>
      <c r="G1150" s="2">
        <f>SUM(B1150,C1150,D1150,E1150,F1150)</f>
        <v>8798.4</v>
      </c>
      <c r="H1150">
        <v>0</v>
      </c>
    </row>
    <row r="1151" spans="1:8" x14ac:dyDescent="0.3">
      <c r="A1151" s="1">
        <v>42424</v>
      </c>
      <c r="B1151" s="2">
        <v>2080</v>
      </c>
      <c r="C1151" s="2">
        <v>405</v>
      </c>
      <c r="D1151" s="2">
        <v>2780</v>
      </c>
      <c r="E1151" s="2">
        <v>2956</v>
      </c>
      <c r="F1151" s="2">
        <v>541.4</v>
      </c>
      <c r="G1151" s="2">
        <f>SUM(B1151,C1151,D1151,E1151,F1151)</f>
        <v>8762.4</v>
      </c>
      <c r="H1151">
        <v>0</v>
      </c>
    </row>
    <row r="1152" spans="1:8" x14ac:dyDescent="0.3">
      <c r="A1152" s="1">
        <v>42425</v>
      </c>
      <c r="B1152" s="2">
        <v>2074</v>
      </c>
      <c r="C1152" s="2">
        <v>399</v>
      </c>
      <c r="D1152" s="2">
        <v>2769</v>
      </c>
      <c r="E1152" s="2">
        <v>2941</v>
      </c>
      <c r="F1152" s="2">
        <v>542.4</v>
      </c>
      <c r="G1152" s="2">
        <f>SUM(B1152,C1152,D1152,E1152,F1152)</f>
        <v>8725.4</v>
      </c>
      <c r="H1152">
        <v>0</v>
      </c>
    </row>
    <row r="1153" spans="1:8" x14ac:dyDescent="0.3">
      <c r="A1153" s="1">
        <v>42426</v>
      </c>
      <c r="B1153" s="2">
        <v>2069</v>
      </c>
      <c r="C1153" s="2">
        <v>394</v>
      </c>
      <c r="D1153" s="2">
        <v>2757</v>
      </c>
      <c r="E1153" s="2">
        <v>2926</v>
      </c>
      <c r="F1153" s="2">
        <v>543.4</v>
      </c>
      <c r="G1153" s="2">
        <f>SUM(B1153,C1153,D1153,E1153,F1153)</f>
        <v>8689.4</v>
      </c>
      <c r="H1153">
        <v>0</v>
      </c>
    </row>
    <row r="1154" spans="1:8" x14ac:dyDescent="0.3">
      <c r="A1154" s="1">
        <v>42427</v>
      </c>
      <c r="B1154" s="2">
        <v>2064</v>
      </c>
      <c r="C1154" s="2">
        <v>389</v>
      </c>
      <c r="D1154" s="2">
        <v>2745</v>
      </c>
      <c r="E1154" s="2">
        <v>2910</v>
      </c>
      <c r="F1154" s="2">
        <v>544.4</v>
      </c>
      <c r="G1154" s="2">
        <f>SUM(B1154,C1154,D1154,E1154,F1154)</f>
        <v>8652.4</v>
      </c>
      <c r="H1154">
        <v>0</v>
      </c>
    </row>
    <row r="1155" spans="1:8" x14ac:dyDescent="0.3">
      <c r="A1155" s="1">
        <v>42428</v>
      </c>
      <c r="B1155" s="2">
        <v>2059</v>
      </c>
      <c r="C1155" s="2">
        <v>385</v>
      </c>
      <c r="D1155" s="2">
        <v>2734</v>
      </c>
      <c r="E1155" s="2">
        <v>2892</v>
      </c>
      <c r="F1155" s="2">
        <v>545.4</v>
      </c>
      <c r="G1155" s="2">
        <f>SUM(B1155,C1155,D1155,E1155,F1155)</f>
        <v>8615.4</v>
      </c>
      <c r="H1155">
        <v>0</v>
      </c>
    </row>
    <row r="1156" spans="1:8" x14ac:dyDescent="0.3">
      <c r="A1156" s="1">
        <v>42429</v>
      </c>
      <c r="B1156" s="2">
        <v>2054</v>
      </c>
      <c r="C1156" s="2">
        <v>380</v>
      </c>
      <c r="D1156" s="2">
        <v>2722</v>
      </c>
      <c r="E1156" s="2">
        <v>2874</v>
      </c>
      <c r="F1156" s="2">
        <v>546.4</v>
      </c>
      <c r="G1156" s="2">
        <f>SUM(B1156,C1156,D1156,E1156,F1156)</f>
        <v>8576.4</v>
      </c>
      <c r="H1156">
        <v>0</v>
      </c>
    </row>
    <row r="1157" spans="1:8" x14ac:dyDescent="0.3">
      <c r="A1157" s="1">
        <v>42430</v>
      </c>
      <c r="B1157" s="2">
        <v>2049</v>
      </c>
      <c r="C1157" s="2">
        <v>376</v>
      </c>
      <c r="D1157" s="2">
        <v>2711</v>
      </c>
      <c r="E1157" s="2">
        <v>2855</v>
      </c>
      <c r="F1157" s="2">
        <v>547.4</v>
      </c>
      <c r="G1157" s="2">
        <f>SUM(B1157,C1157,D1157,E1157,F1157)</f>
        <v>8538.4</v>
      </c>
      <c r="H1157">
        <v>0</v>
      </c>
    </row>
    <row r="1158" spans="1:8" x14ac:dyDescent="0.3">
      <c r="A1158" s="1">
        <v>42431</v>
      </c>
      <c r="B1158" s="2">
        <v>2044</v>
      </c>
      <c r="C1158" s="2">
        <v>372</v>
      </c>
      <c r="D1158" s="2">
        <v>2699</v>
      </c>
      <c r="E1158" s="2">
        <v>2840</v>
      </c>
      <c r="F1158" s="2">
        <v>548.4</v>
      </c>
      <c r="G1158" s="2">
        <f>SUM(B1158,C1158,D1158,E1158,F1158)</f>
        <v>8503.4</v>
      </c>
      <c r="H1158">
        <v>0</v>
      </c>
    </row>
    <row r="1159" spans="1:8" x14ac:dyDescent="0.3">
      <c r="A1159" s="1">
        <v>42432</v>
      </c>
      <c r="B1159" s="2">
        <v>2039</v>
      </c>
      <c r="C1159" s="2">
        <v>368</v>
      </c>
      <c r="D1159" s="2">
        <v>2688</v>
      </c>
      <c r="E1159" s="2">
        <v>2825</v>
      </c>
      <c r="F1159" s="2">
        <v>549.4</v>
      </c>
      <c r="G1159" s="2">
        <f>SUM(B1159,C1159,D1159,E1159,F1159)</f>
        <v>8469.4</v>
      </c>
      <c r="H1159">
        <v>0</v>
      </c>
    </row>
    <row r="1160" spans="1:8" x14ac:dyDescent="0.3">
      <c r="A1160" s="1">
        <v>42433</v>
      </c>
      <c r="B1160" s="2">
        <v>2033</v>
      </c>
      <c r="C1160" s="2">
        <v>364</v>
      </c>
      <c r="D1160" s="2">
        <v>2676</v>
      </c>
      <c r="E1160" s="2">
        <v>2810</v>
      </c>
      <c r="F1160" s="2">
        <v>550.4</v>
      </c>
      <c r="G1160" s="2">
        <f>SUM(B1160,C1160,D1160,E1160,F1160)</f>
        <v>8433.4</v>
      </c>
      <c r="H1160">
        <v>0</v>
      </c>
    </row>
    <row r="1161" spans="1:8" x14ac:dyDescent="0.3">
      <c r="A1161" s="1">
        <v>42434</v>
      </c>
      <c r="B1161" s="2">
        <v>2028</v>
      </c>
      <c r="C1161" s="2">
        <v>360</v>
      </c>
      <c r="D1161" s="2">
        <v>2665</v>
      </c>
      <c r="E1161" s="2">
        <v>2795</v>
      </c>
      <c r="F1161" s="2">
        <v>551.4</v>
      </c>
      <c r="G1161" s="2">
        <f>SUM(B1161,C1161,D1161,E1161,F1161)</f>
        <v>8399.4</v>
      </c>
      <c r="H1161">
        <v>0</v>
      </c>
    </row>
    <row r="1162" spans="1:8" x14ac:dyDescent="0.3">
      <c r="A1162" s="1">
        <v>42435</v>
      </c>
      <c r="B1162" s="2">
        <v>2023</v>
      </c>
      <c r="C1162" s="2">
        <v>356</v>
      </c>
      <c r="D1162" s="2">
        <v>2653</v>
      </c>
      <c r="E1162" s="2">
        <v>2780</v>
      </c>
      <c r="F1162" s="2">
        <v>552.4</v>
      </c>
      <c r="G1162" s="2">
        <f>SUM(B1162,C1162,D1162,E1162,F1162)</f>
        <v>8364.4</v>
      </c>
      <c r="H1162">
        <v>0</v>
      </c>
    </row>
    <row r="1163" spans="1:8" x14ac:dyDescent="0.3">
      <c r="A1163" s="1">
        <v>42436</v>
      </c>
      <c r="B1163" s="2">
        <v>2018</v>
      </c>
      <c r="C1163" s="2">
        <v>352</v>
      </c>
      <c r="D1163" s="2">
        <v>2642</v>
      </c>
      <c r="E1163" s="2">
        <v>2765</v>
      </c>
      <c r="F1163" s="2">
        <v>553.4</v>
      </c>
      <c r="G1163" s="2">
        <f>SUM(B1163,C1163,D1163,E1163,F1163)</f>
        <v>8330.4</v>
      </c>
      <c r="H1163">
        <v>0</v>
      </c>
    </row>
    <row r="1164" spans="1:8" x14ac:dyDescent="0.3">
      <c r="A1164" s="1">
        <v>42437</v>
      </c>
      <c r="B1164" s="2">
        <v>2013</v>
      </c>
      <c r="C1164" s="2">
        <v>348</v>
      </c>
      <c r="D1164" s="2">
        <v>2630</v>
      </c>
      <c r="E1164" s="2">
        <v>2750</v>
      </c>
      <c r="F1164" s="2">
        <v>554.4</v>
      </c>
      <c r="G1164" s="2">
        <f>SUM(B1164,C1164,D1164,E1164,F1164)</f>
        <v>8295.4</v>
      </c>
      <c r="H1164">
        <v>0</v>
      </c>
    </row>
    <row r="1165" spans="1:8" x14ac:dyDescent="0.3">
      <c r="A1165" s="1">
        <v>42438</v>
      </c>
      <c r="B1165" s="2">
        <v>2008</v>
      </c>
      <c r="C1165" s="2">
        <v>344</v>
      </c>
      <c r="D1165" s="2">
        <v>2618</v>
      </c>
      <c r="E1165" s="2">
        <v>2735</v>
      </c>
      <c r="F1165" s="2">
        <v>555.4</v>
      </c>
      <c r="G1165" s="2">
        <f>SUM(B1165,C1165,D1165,E1165,F1165)</f>
        <v>8260.4</v>
      </c>
      <c r="H1165">
        <v>0</v>
      </c>
    </row>
    <row r="1166" spans="1:8" x14ac:dyDescent="0.3">
      <c r="A1166" s="1">
        <v>42439</v>
      </c>
      <c r="B1166" s="2">
        <v>2003</v>
      </c>
      <c r="C1166" s="2">
        <v>340</v>
      </c>
      <c r="D1166" s="2">
        <v>2605</v>
      </c>
      <c r="E1166" s="2">
        <v>2720</v>
      </c>
      <c r="F1166" s="2">
        <v>556.4</v>
      </c>
      <c r="G1166" s="2">
        <f>SUM(B1166,C1166,D1166,E1166,F1166)</f>
        <v>8224.4</v>
      </c>
      <c r="H1166">
        <v>0</v>
      </c>
    </row>
    <row r="1167" spans="1:8" x14ac:dyDescent="0.3">
      <c r="A1167" s="1">
        <v>42440</v>
      </c>
      <c r="B1167" s="2">
        <v>1998</v>
      </c>
      <c r="C1167" s="2">
        <v>336</v>
      </c>
      <c r="D1167" s="2">
        <v>2593</v>
      </c>
      <c r="E1167" s="2">
        <v>2705</v>
      </c>
      <c r="F1167" s="2">
        <v>557.4</v>
      </c>
      <c r="G1167" s="2">
        <f>SUM(B1167,C1167,D1167,E1167,F1167)</f>
        <v>8189.4</v>
      </c>
      <c r="H1167">
        <v>0</v>
      </c>
    </row>
    <row r="1168" spans="1:8" x14ac:dyDescent="0.3">
      <c r="A1168" s="1">
        <v>42441</v>
      </c>
      <c r="B1168" s="2">
        <v>1993</v>
      </c>
      <c r="C1168" s="2">
        <v>332</v>
      </c>
      <c r="D1168" s="2">
        <v>2581</v>
      </c>
      <c r="E1168" s="2">
        <v>2690</v>
      </c>
      <c r="F1168" s="2">
        <v>558.4</v>
      </c>
      <c r="G1168" s="2">
        <f>SUM(B1168,C1168,D1168,E1168,F1168)</f>
        <v>8154.4</v>
      </c>
      <c r="H1168">
        <v>0</v>
      </c>
    </row>
    <row r="1169" spans="1:8" x14ac:dyDescent="0.3">
      <c r="A1169" s="1">
        <v>42442</v>
      </c>
      <c r="B1169" s="2">
        <v>1990</v>
      </c>
      <c r="C1169" s="2">
        <v>328</v>
      </c>
      <c r="D1169" s="2">
        <v>2569</v>
      </c>
      <c r="E1169" s="2">
        <v>2675</v>
      </c>
      <c r="F1169" s="2">
        <v>559.4</v>
      </c>
      <c r="G1169" s="2">
        <f>SUM(B1169,C1169,D1169,E1169,F1169)</f>
        <v>8121.4</v>
      </c>
      <c r="H1169">
        <v>0</v>
      </c>
    </row>
    <row r="1170" spans="1:8" x14ac:dyDescent="0.3">
      <c r="A1170" s="1">
        <v>42443</v>
      </c>
      <c r="B1170" s="2">
        <v>1988</v>
      </c>
      <c r="C1170" s="2">
        <v>324</v>
      </c>
      <c r="D1170" s="2">
        <v>2557</v>
      </c>
      <c r="E1170" s="2">
        <v>2660</v>
      </c>
      <c r="F1170" s="2">
        <v>560.4</v>
      </c>
      <c r="G1170" s="2">
        <f>SUM(B1170,C1170,D1170,E1170,F1170)</f>
        <v>8089.4</v>
      </c>
      <c r="H1170">
        <v>0</v>
      </c>
    </row>
    <row r="1171" spans="1:8" x14ac:dyDescent="0.3">
      <c r="A1171" s="1">
        <v>42444</v>
      </c>
      <c r="B1171" s="2">
        <v>1983</v>
      </c>
      <c r="C1171" s="2">
        <v>320</v>
      </c>
      <c r="D1171" s="2">
        <v>2544</v>
      </c>
      <c r="E1171" s="2">
        <v>2645</v>
      </c>
      <c r="F1171" s="2">
        <v>561.4</v>
      </c>
      <c r="G1171" s="2">
        <f>SUM(B1171,C1171,D1171,E1171,F1171)</f>
        <v>8053.4</v>
      </c>
      <c r="H1171">
        <v>0</v>
      </c>
    </row>
    <row r="1172" spans="1:8" x14ac:dyDescent="0.3">
      <c r="A1172" s="1">
        <v>42445</v>
      </c>
      <c r="B1172" s="2">
        <v>1978</v>
      </c>
      <c r="C1172" s="2">
        <v>316</v>
      </c>
      <c r="D1172" s="2">
        <v>2532</v>
      </c>
      <c r="E1172" s="2">
        <v>2630</v>
      </c>
      <c r="F1172" s="2">
        <v>562.4</v>
      </c>
      <c r="G1172" s="2">
        <f>SUM(B1172,C1172,D1172,E1172,F1172)</f>
        <v>8018.4</v>
      </c>
      <c r="H1172">
        <v>0</v>
      </c>
    </row>
    <row r="1173" spans="1:8" x14ac:dyDescent="0.3">
      <c r="A1173" s="1">
        <v>42446</v>
      </c>
      <c r="B1173" s="2">
        <v>1975</v>
      </c>
      <c r="C1173" s="2">
        <v>312</v>
      </c>
      <c r="D1173" s="2">
        <v>2520</v>
      </c>
      <c r="E1173" s="2">
        <v>2615</v>
      </c>
      <c r="F1173" s="2">
        <v>563.4</v>
      </c>
      <c r="G1173" s="2">
        <f>SUM(B1173,C1173,D1173,E1173,F1173)</f>
        <v>7985.4</v>
      </c>
      <c r="H1173">
        <v>0</v>
      </c>
    </row>
    <row r="1174" spans="1:8" x14ac:dyDescent="0.3">
      <c r="A1174" s="1">
        <v>42447</v>
      </c>
      <c r="B1174" s="2">
        <v>1973</v>
      </c>
      <c r="C1174" s="2">
        <v>308</v>
      </c>
      <c r="D1174" s="2">
        <v>2509</v>
      </c>
      <c r="E1174" s="2">
        <v>2600</v>
      </c>
      <c r="F1174" s="2">
        <v>564.4</v>
      </c>
      <c r="G1174" s="2">
        <f>SUM(B1174,C1174,D1174,E1174,F1174)</f>
        <v>7954.4</v>
      </c>
      <c r="H1174">
        <v>0</v>
      </c>
    </row>
    <row r="1175" spans="1:8" x14ac:dyDescent="0.3">
      <c r="A1175" s="1">
        <v>42448</v>
      </c>
      <c r="B1175" s="2">
        <v>1968</v>
      </c>
      <c r="C1175" s="2">
        <v>304</v>
      </c>
      <c r="D1175" s="2">
        <v>2497</v>
      </c>
      <c r="E1175" s="2">
        <v>2584</v>
      </c>
      <c r="F1175" s="2">
        <v>565.4</v>
      </c>
      <c r="G1175" s="2">
        <f>SUM(B1175,C1175,D1175,E1175,F1175)</f>
        <v>7918.4</v>
      </c>
      <c r="H1175">
        <v>0</v>
      </c>
    </row>
    <row r="1176" spans="1:8" x14ac:dyDescent="0.3">
      <c r="A1176" s="1">
        <v>42449</v>
      </c>
      <c r="B1176" s="2">
        <v>1965</v>
      </c>
      <c r="C1176" s="2">
        <v>300</v>
      </c>
      <c r="D1176" s="2">
        <v>2485</v>
      </c>
      <c r="E1176" s="2">
        <v>2568</v>
      </c>
      <c r="F1176" s="2">
        <v>566.4</v>
      </c>
      <c r="G1176" s="2">
        <f>SUM(B1176,C1176,D1176,E1176,F1176)</f>
        <v>7884.4</v>
      </c>
      <c r="H1176">
        <v>0</v>
      </c>
    </row>
    <row r="1177" spans="1:8" x14ac:dyDescent="0.3">
      <c r="A1177" s="1">
        <v>42450</v>
      </c>
      <c r="B1177" s="2">
        <v>1960</v>
      </c>
      <c r="C1177" s="2">
        <v>296</v>
      </c>
      <c r="D1177" s="2">
        <v>2473</v>
      </c>
      <c r="E1177" s="2">
        <v>2552</v>
      </c>
      <c r="F1177" s="2">
        <v>567.4</v>
      </c>
      <c r="G1177" s="2">
        <f>SUM(B1177,C1177,D1177,E1177,F1177)</f>
        <v>7848.4</v>
      </c>
      <c r="H1177">
        <v>0</v>
      </c>
    </row>
    <row r="1178" spans="1:8" x14ac:dyDescent="0.3">
      <c r="A1178" s="1">
        <v>42451</v>
      </c>
      <c r="B1178" s="2">
        <v>1958</v>
      </c>
      <c r="C1178" s="2">
        <v>292</v>
      </c>
      <c r="D1178" s="2">
        <v>2461</v>
      </c>
      <c r="E1178" s="2">
        <v>2536</v>
      </c>
      <c r="F1178" s="2">
        <v>568.4</v>
      </c>
      <c r="G1178" s="2">
        <f>SUM(B1178,C1178,D1178,E1178,F1178)</f>
        <v>7815.4</v>
      </c>
      <c r="H1178">
        <v>0</v>
      </c>
    </row>
    <row r="1179" spans="1:8" x14ac:dyDescent="0.3">
      <c r="A1179" s="1">
        <v>42452</v>
      </c>
      <c r="B1179" s="2">
        <v>1953</v>
      </c>
      <c r="C1179" s="2">
        <v>288</v>
      </c>
      <c r="D1179" s="2">
        <v>2449</v>
      </c>
      <c r="E1179" s="2">
        <v>2520</v>
      </c>
      <c r="F1179" s="2">
        <v>569.4</v>
      </c>
      <c r="G1179" s="2">
        <f>SUM(B1179,C1179,D1179,E1179,F1179)</f>
        <v>7779.4</v>
      </c>
      <c r="H1179">
        <v>0</v>
      </c>
    </row>
    <row r="1180" spans="1:8" x14ac:dyDescent="0.3">
      <c r="A1180" s="1">
        <v>42453</v>
      </c>
      <c r="B1180" s="2">
        <v>1948</v>
      </c>
      <c r="C1180" s="2">
        <v>284</v>
      </c>
      <c r="D1180" s="2">
        <v>2438</v>
      </c>
      <c r="E1180" s="2">
        <v>2505</v>
      </c>
      <c r="F1180" s="2">
        <v>570.4</v>
      </c>
      <c r="G1180" s="2">
        <f>SUM(B1180,C1180,D1180,E1180,F1180)</f>
        <v>7745.4</v>
      </c>
      <c r="H1180">
        <v>0</v>
      </c>
    </row>
    <row r="1181" spans="1:8" x14ac:dyDescent="0.3">
      <c r="A1181" s="1">
        <v>42454</v>
      </c>
      <c r="B1181" s="2">
        <v>1948</v>
      </c>
      <c r="C1181" s="2">
        <v>284</v>
      </c>
      <c r="D1181" s="2">
        <v>2438</v>
      </c>
      <c r="E1181" s="2">
        <v>2505</v>
      </c>
      <c r="F1181" s="2">
        <v>571.4</v>
      </c>
      <c r="G1181" s="2">
        <f>SUM(B1181,C1181,D1181,E1181,F1181)</f>
        <v>7746.4</v>
      </c>
      <c r="H1181">
        <v>0</v>
      </c>
    </row>
    <row r="1182" spans="1:8" x14ac:dyDescent="0.3">
      <c r="A1182" s="1">
        <v>42455</v>
      </c>
      <c r="B1182" s="2">
        <v>1938</v>
      </c>
      <c r="C1182" s="2">
        <v>276</v>
      </c>
      <c r="D1182" s="2">
        <v>2415</v>
      </c>
      <c r="E1182" s="2">
        <v>2474</v>
      </c>
      <c r="F1182" s="2">
        <v>572.4</v>
      </c>
      <c r="G1182" s="2">
        <f>SUM(B1182,C1182,D1182,E1182,F1182)</f>
        <v>7675.4</v>
      </c>
      <c r="H1182">
        <v>0</v>
      </c>
    </row>
    <row r="1183" spans="1:8" x14ac:dyDescent="0.3">
      <c r="A1183" s="1">
        <v>42456</v>
      </c>
      <c r="B1183" s="2">
        <v>1933</v>
      </c>
      <c r="C1183" s="2">
        <v>272</v>
      </c>
      <c r="D1183" s="2">
        <v>2403</v>
      </c>
      <c r="E1183" s="2">
        <v>2458</v>
      </c>
      <c r="F1183" s="2">
        <v>573.4</v>
      </c>
      <c r="G1183" s="2">
        <f>SUM(B1183,C1183,D1183,E1183,F1183)</f>
        <v>7639.4</v>
      </c>
      <c r="H1183">
        <v>0</v>
      </c>
    </row>
    <row r="1184" spans="1:8" x14ac:dyDescent="0.3">
      <c r="A1184" s="1">
        <v>42457</v>
      </c>
      <c r="B1184" s="2">
        <v>1928</v>
      </c>
      <c r="C1184" s="2">
        <v>268</v>
      </c>
      <c r="D1184" s="2">
        <v>2392</v>
      </c>
      <c r="E1184" s="2">
        <v>2442</v>
      </c>
      <c r="F1184" s="2">
        <v>574.4</v>
      </c>
      <c r="G1184" s="2">
        <f>SUM(B1184,C1184,D1184,E1184,F1184)</f>
        <v>7604.4</v>
      </c>
      <c r="H1184">
        <v>0</v>
      </c>
    </row>
    <row r="1185" spans="1:8" x14ac:dyDescent="0.3">
      <c r="A1185" s="1">
        <v>42458</v>
      </c>
      <c r="B1185" s="2">
        <v>1923</v>
      </c>
      <c r="C1185" s="2">
        <v>264</v>
      </c>
      <c r="D1185" s="2">
        <v>2380</v>
      </c>
      <c r="E1185" s="2">
        <v>2426</v>
      </c>
      <c r="F1185" s="2">
        <v>575.4</v>
      </c>
      <c r="G1185" s="2">
        <f>SUM(B1185,C1185,D1185,E1185,F1185)</f>
        <v>7568.4</v>
      </c>
      <c r="H1185">
        <v>0</v>
      </c>
    </row>
    <row r="1186" spans="1:8" x14ac:dyDescent="0.3">
      <c r="A1186" s="1">
        <v>42459</v>
      </c>
      <c r="B1186" s="2">
        <v>1918</v>
      </c>
      <c r="C1186" s="2">
        <v>260</v>
      </c>
      <c r="D1186" s="2">
        <v>2369</v>
      </c>
      <c r="E1186" s="2">
        <v>2410</v>
      </c>
      <c r="F1186" s="2">
        <v>576.4</v>
      </c>
      <c r="G1186" s="2">
        <f>SUM(B1186,C1186,D1186,E1186,F1186)</f>
        <v>7533.4</v>
      </c>
      <c r="H1186">
        <v>0</v>
      </c>
    </row>
    <row r="1187" spans="1:8" x14ac:dyDescent="0.3">
      <c r="A1187" s="1">
        <v>42460</v>
      </c>
      <c r="B1187" s="2">
        <v>1916</v>
      </c>
      <c r="C1187" s="2">
        <v>256</v>
      </c>
      <c r="D1187" s="2">
        <v>2357</v>
      </c>
      <c r="E1187" s="2">
        <v>2394</v>
      </c>
      <c r="F1187" s="2">
        <v>577.4</v>
      </c>
      <c r="G1187" s="2">
        <f>SUM(B1187,C1187,D1187,E1187,F1187)</f>
        <v>7500.4</v>
      </c>
      <c r="H1187">
        <v>0</v>
      </c>
    </row>
    <row r="1188" spans="1:8" x14ac:dyDescent="0.3">
      <c r="A1188" s="1">
        <v>42461</v>
      </c>
      <c r="B1188" s="2">
        <v>1911</v>
      </c>
      <c r="C1188" s="2">
        <v>252</v>
      </c>
      <c r="D1188" s="2">
        <v>2346</v>
      </c>
      <c r="E1188" s="2">
        <v>2378</v>
      </c>
      <c r="F1188" s="2">
        <v>578.4</v>
      </c>
      <c r="G1188" s="2">
        <f>SUM(B1188,C1188,D1188,E1188,F1188)</f>
        <v>7465.4</v>
      </c>
      <c r="H1188">
        <v>0</v>
      </c>
    </row>
    <row r="1189" spans="1:8" x14ac:dyDescent="0.3">
      <c r="A1189" s="1">
        <v>42462</v>
      </c>
      <c r="B1189" s="2">
        <v>1906</v>
      </c>
      <c r="C1189" s="2">
        <v>248</v>
      </c>
      <c r="D1189" s="2">
        <v>2331</v>
      </c>
      <c r="E1189" s="2">
        <v>2362</v>
      </c>
      <c r="F1189" s="2">
        <v>579.4</v>
      </c>
      <c r="G1189" s="2">
        <f>SUM(B1189,C1189,D1189,E1189,F1189)</f>
        <v>7426.4</v>
      </c>
      <c r="H1189">
        <v>0</v>
      </c>
    </row>
    <row r="1190" spans="1:8" x14ac:dyDescent="0.3">
      <c r="A1190" s="1">
        <v>42463</v>
      </c>
      <c r="B1190" s="2">
        <v>1901</v>
      </c>
      <c r="C1190" s="2">
        <v>244</v>
      </c>
      <c r="D1190" s="2">
        <v>2316</v>
      </c>
      <c r="E1190" s="2">
        <v>2346</v>
      </c>
      <c r="F1190" s="2">
        <v>580.4</v>
      </c>
      <c r="G1190" s="2">
        <f>SUM(B1190,C1190,D1190,E1190,F1190)</f>
        <v>7387.4</v>
      </c>
      <c r="H1190">
        <v>0</v>
      </c>
    </row>
    <row r="1191" spans="1:8" x14ac:dyDescent="0.3">
      <c r="A1191" s="1">
        <v>42464</v>
      </c>
      <c r="B1191" s="2">
        <v>1896</v>
      </c>
      <c r="C1191" s="2">
        <v>240</v>
      </c>
      <c r="D1191" s="2">
        <v>2302</v>
      </c>
      <c r="E1191" s="2">
        <v>2330</v>
      </c>
      <c r="F1191" s="2">
        <v>581.4</v>
      </c>
      <c r="G1191" s="2">
        <f>SUM(B1191,C1191,D1191,E1191,F1191)</f>
        <v>7349.4</v>
      </c>
      <c r="H1191">
        <v>0</v>
      </c>
    </row>
    <row r="1192" spans="1:8" x14ac:dyDescent="0.3">
      <c r="A1192" s="1">
        <v>42465</v>
      </c>
      <c r="B1192" s="2">
        <v>1891</v>
      </c>
      <c r="C1192" s="2">
        <v>236</v>
      </c>
      <c r="D1192" s="2">
        <v>2287</v>
      </c>
      <c r="E1192" s="2">
        <v>2314</v>
      </c>
      <c r="F1192" s="2">
        <v>582.4</v>
      </c>
      <c r="G1192" s="2">
        <f>SUM(B1192,C1192,D1192,E1192,F1192)</f>
        <v>7310.4</v>
      </c>
      <c r="H1192">
        <v>0</v>
      </c>
    </row>
    <row r="1193" spans="1:8" x14ac:dyDescent="0.3">
      <c r="A1193" s="1">
        <v>42466</v>
      </c>
      <c r="B1193" s="2">
        <v>1886</v>
      </c>
      <c r="C1193" s="2">
        <v>232</v>
      </c>
      <c r="D1193" s="2">
        <v>2272</v>
      </c>
      <c r="E1193" s="2">
        <v>2298</v>
      </c>
      <c r="F1193" s="2">
        <v>583.4</v>
      </c>
      <c r="G1193" s="2">
        <f>SUM(B1193,C1193,D1193,E1193,F1193)</f>
        <v>7271.4</v>
      </c>
      <c r="H1193">
        <v>0</v>
      </c>
    </row>
    <row r="1194" spans="1:8" x14ac:dyDescent="0.3">
      <c r="A1194" s="1">
        <v>42467</v>
      </c>
      <c r="B1194" s="2">
        <v>1882</v>
      </c>
      <c r="C1194" s="2">
        <v>228</v>
      </c>
      <c r="D1194" s="2">
        <v>2255</v>
      </c>
      <c r="E1194" s="2">
        <v>2282</v>
      </c>
      <c r="F1194" s="2">
        <v>584.4</v>
      </c>
      <c r="G1194" s="2">
        <f>SUM(B1194,C1194,D1194,E1194,F1194)</f>
        <v>7231.4</v>
      </c>
      <c r="H1194">
        <v>0</v>
      </c>
    </row>
    <row r="1195" spans="1:8" x14ac:dyDescent="0.3">
      <c r="A1195" s="1">
        <v>42468</v>
      </c>
      <c r="B1195" s="2">
        <v>1877</v>
      </c>
      <c r="C1195" s="2">
        <v>224</v>
      </c>
      <c r="D1195" s="2">
        <v>2239</v>
      </c>
      <c r="E1195" s="2">
        <v>2266</v>
      </c>
      <c r="F1195" s="2">
        <v>585.4</v>
      </c>
      <c r="G1195" s="2">
        <f>SUM(B1195,C1195,D1195,E1195,F1195)</f>
        <v>7191.4</v>
      </c>
      <c r="H1195">
        <v>0</v>
      </c>
    </row>
    <row r="1196" spans="1:8" x14ac:dyDescent="0.3">
      <c r="A1196" s="1">
        <v>42469</v>
      </c>
      <c r="B1196" s="2">
        <v>1872</v>
      </c>
      <c r="C1196" s="2">
        <v>220</v>
      </c>
      <c r="D1196" s="2">
        <v>2223</v>
      </c>
      <c r="E1196" s="2">
        <v>2250</v>
      </c>
      <c r="F1196" s="2">
        <v>586.4</v>
      </c>
      <c r="G1196" s="2">
        <f>SUM(B1196,C1196,D1196,E1196,F1196)</f>
        <v>7151.4</v>
      </c>
      <c r="H1196">
        <v>0</v>
      </c>
    </row>
    <row r="1197" spans="1:8" x14ac:dyDescent="0.3">
      <c r="A1197" s="1">
        <v>42470</v>
      </c>
      <c r="B1197" s="2">
        <v>1867</v>
      </c>
      <c r="C1197" s="2">
        <v>216</v>
      </c>
      <c r="D1197" s="2">
        <v>2207</v>
      </c>
      <c r="E1197" s="2">
        <v>2234</v>
      </c>
      <c r="F1197" s="2">
        <v>587.4</v>
      </c>
      <c r="G1197" s="2">
        <f>SUM(B1197,C1197,D1197,E1197,F1197)</f>
        <v>7111.4</v>
      </c>
      <c r="H1197">
        <v>0</v>
      </c>
    </row>
    <row r="1198" spans="1:8" x14ac:dyDescent="0.3">
      <c r="A1198" s="1">
        <v>42471</v>
      </c>
      <c r="B1198" s="2">
        <v>1862</v>
      </c>
      <c r="C1198" s="2">
        <v>212</v>
      </c>
      <c r="D1198" s="2">
        <v>2191</v>
      </c>
      <c r="E1198" s="2">
        <v>2218</v>
      </c>
      <c r="F1198" s="2">
        <v>588.4</v>
      </c>
      <c r="G1198" s="2">
        <f>SUM(B1198,C1198,D1198,E1198,F1198)</f>
        <v>7071.4</v>
      </c>
      <c r="H1198">
        <v>0</v>
      </c>
    </row>
    <row r="1199" spans="1:8" x14ac:dyDescent="0.3">
      <c r="A1199" s="1">
        <v>42472</v>
      </c>
      <c r="B1199" s="2">
        <v>1857</v>
      </c>
      <c r="C1199" s="2">
        <v>208</v>
      </c>
      <c r="D1199" s="2">
        <v>2175</v>
      </c>
      <c r="E1199" s="2">
        <v>2202</v>
      </c>
      <c r="F1199" s="2">
        <v>589.4</v>
      </c>
      <c r="G1199" s="2">
        <f>SUM(B1199,C1199,D1199,E1199,F1199)</f>
        <v>7031.4</v>
      </c>
      <c r="H1199">
        <v>0</v>
      </c>
    </row>
    <row r="1200" spans="1:8" x14ac:dyDescent="0.3">
      <c r="A1200" s="1">
        <v>42473</v>
      </c>
      <c r="B1200" s="2">
        <v>1853</v>
      </c>
      <c r="C1200" s="2">
        <v>204</v>
      </c>
      <c r="D1200" s="2">
        <v>2159</v>
      </c>
      <c r="E1200" s="2">
        <v>2186</v>
      </c>
      <c r="F1200" s="2">
        <v>590.4</v>
      </c>
      <c r="G1200" s="2">
        <f>SUM(B1200,C1200,D1200,E1200,F1200)</f>
        <v>6992.4</v>
      </c>
      <c r="H1200">
        <v>0</v>
      </c>
    </row>
    <row r="1201" spans="1:8" x14ac:dyDescent="0.3">
      <c r="A1201" s="1">
        <v>42474</v>
      </c>
      <c r="B1201" s="2">
        <v>1853</v>
      </c>
      <c r="C1201" s="2">
        <v>204</v>
      </c>
      <c r="D1201" s="2">
        <v>2159</v>
      </c>
      <c r="E1201" s="2">
        <v>2186</v>
      </c>
      <c r="F1201" s="2">
        <v>591.4</v>
      </c>
      <c r="G1201" s="2">
        <f>SUM(B1201,C1201,D1201,E1201,F1201)</f>
        <v>6993.4</v>
      </c>
      <c r="H1201">
        <v>0</v>
      </c>
    </row>
    <row r="1202" spans="1:8" x14ac:dyDescent="0.3">
      <c r="A1202" s="1">
        <v>42475</v>
      </c>
      <c r="B1202" s="2">
        <v>1843</v>
      </c>
      <c r="C1202" s="2">
        <v>196</v>
      </c>
      <c r="D1202" s="2">
        <v>2127</v>
      </c>
      <c r="E1202" s="2">
        <v>2154</v>
      </c>
      <c r="F1202" s="2">
        <v>592.4</v>
      </c>
      <c r="G1202" s="2">
        <f>SUM(B1202,C1202,D1202,E1202,F1202)</f>
        <v>6912.4</v>
      </c>
      <c r="H1202">
        <v>0</v>
      </c>
    </row>
    <row r="1203" spans="1:8" x14ac:dyDescent="0.3">
      <c r="A1203" s="1">
        <v>42476</v>
      </c>
      <c r="B1203" s="2">
        <v>1838</v>
      </c>
      <c r="C1203" s="2">
        <v>192</v>
      </c>
      <c r="D1203" s="2">
        <v>2111</v>
      </c>
      <c r="E1203" s="2">
        <v>2138</v>
      </c>
      <c r="F1203" s="2">
        <v>593.4</v>
      </c>
      <c r="G1203" s="2">
        <f>SUM(B1203,C1203,D1203,E1203,F1203)</f>
        <v>6872.4</v>
      </c>
      <c r="H1203">
        <v>0</v>
      </c>
    </row>
    <row r="1204" spans="1:8" x14ac:dyDescent="0.3">
      <c r="A1204" s="1">
        <v>42477</v>
      </c>
      <c r="B1204" s="2">
        <v>1838</v>
      </c>
      <c r="C1204" s="2">
        <v>192</v>
      </c>
      <c r="D1204" s="2">
        <v>2111</v>
      </c>
      <c r="E1204" s="2">
        <v>2138</v>
      </c>
      <c r="F1204" s="2">
        <v>594.4</v>
      </c>
      <c r="G1204" s="2">
        <f>SUM(B1204,C1204,D1204,E1204,F1204)</f>
        <v>6873.4</v>
      </c>
      <c r="H1204">
        <v>0</v>
      </c>
    </row>
    <row r="1205" spans="1:8" x14ac:dyDescent="0.3">
      <c r="A1205" s="1">
        <v>42478</v>
      </c>
      <c r="B1205" s="2">
        <v>1829</v>
      </c>
      <c r="C1205" s="2">
        <v>184</v>
      </c>
      <c r="D1205" s="2">
        <v>2078</v>
      </c>
      <c r="E1205" s="2">
        <v>2106</v>
      </c>
      <c r="F1205" s="2">
        <v>595.4</v>
      </c>
      <c r="G1205" s="2">
        <f>SUM(B1205,C1205,D1205,E1205,F1205)</f>
        <v>6792.4</v>
      </c>
      <c r="H1205">
        <v>0</v>
      </c>
    </row>
    <row r="1206" spans="1:8" x14ac:dyDescent="0.3">
      <c r="A1206" s="1">
        <v>42479</v>
      </c>
      <c r="B1206" s="2">
        <v>1829</v>
      </c>
      <c r="C1206" s="2">
        <v>184</v>
      </c>
      <c r="D1206" s="2">
        <v>2078</v>
      </c>
      <c r="E1206" s="2">
        <v>2106</v>
      </c>
      <c r="F1206" s="2">
        <v>596.4</v>
      </c>
      <c r="G1206" s="2">
        <f>SUM(B1206,C1206,D1206,E1206,F1206)</f>
        <v>6793.4</v>
      </c>
      <c r="H1206">
        <v>0</v>
      </c>
    </row>
    <row r="1207" spans="1:8" x14ac:dyDescent="0.3">
      <c r="A1207" s="1">
        <v>42480</v>
      </c>
      <c r="B1207" s="2">
        <v>1746</v>
      </c>
      <c r="C1207" s="2">
        <v>176</v>
      </c>
      <c r="D1207" s="2">
        <v>2045</v>
      </c>
      <c r="E1207" s="2">
        <v>2128</v>
      </c>
      <c r="F1207" s="2">
        <v>597.4</v>
      </c>
      <c r="G1207" s="2">
        <f>SUM(B1207,C1207,D1207,E1207,F1207)</f>
        <v>6692.4</v>
      </c>
      <c r="H1207">
        <v>0</v>
      </c>
    </row>
    <row r="1208" spans="1:8" x14ac:dyDescent="0.3">
      <c r="A1208" s="1">
        <v>42481</v>
      </c>
      <c r="B1208" s="2">
        <v>1698</v>
      </c>
      <c r="C1208" s="2">
        <v>172</v>
      </c>
      <c r="D1208" s="2">
        <v>2028</v>
      </c>
      <c r="E1208" s="2">
        <v>2145</v>
      </c>
      <c r="F1208" s="2">
        <v>598.4</v>
      </c>
      <c r="G1208" s="2">
        <f>SUM(B1208,C1208,D1208,E1208,F1208)</f>
        <v>6641.4</v>
      </c>
      <c r="H1208">
        <v>0</v>
      </c>
    </row>
    <row r="1209" spans="1:8" x14ac:dyDescent="0.3">
      <c r="A1209" s="1">
        <v>42482</v>
      </c>
      <c r="B1209" s="2">
        <v>1651</v>
      </c>
      <c r="C1209" s="2">
        <v>168</v>
      </c>
      <c r="D1209" s="2">
        <v>2011</v>
      </c>
      <c r="E1209" s="2">
        <v>2150</v>
      </c>
      <c r="F1209" s="2">
        <v>599.4</v>
      </c>
      <c r="G1209" s="2">
        <f>SUM(B1209,C1209,D1209,E1209,F1209)</f>
        <v>6579.4</v>
      </c>
      <c r="H1209">
        <v>0</v>
      </c>
    </row>
    <row r="1210" spans="1:8" x14ac:dyDescent="0.3">
      <c r="A1210" s="1">
        <v>42483</v>
      </c>
      <c r="B1210" s="2">
        <v>1651</v>
      </c>
      <c r="C1210" s="2">
        <v>168</v>
      </c>
      <c r="D1210" s="2">
        <v>2011</v>
      </c>
      <c r="E1210" s="2">
        <v>2150</v>
      </c>
      <c r="F1210" s="2">
        <v>600.4</v>
      </c>
      <c r="G1210" s="2">
        <f>SUM(B1210,C1210,D1210,E1210,F1210)</f>
        <v>6580.4</v>
      </c>
      <c r="H1210">
        <v>0</v>
      </c>
    </row>
    <row r="1211" spans="1:8" x14ac:dyDescent="0.3">
      <c r="A1211" s="1">
        <v>42484</v>
      </c>
      <c r="B1211" s="2">
        <v>1557</v>
      </c>
      <c r="C1211" s="2">
        <v>160</v>
      </c>
      <c r="D1211" s="2">
        <v>1977</v>
      </c>
      <c r="E1211" s="2">
        <v>2189</v>
      </c>
      <c r="F1211" s="2">
        <v>601.4</v>
      </c>
      <c r="G1211" s="2">
        <f>SUM(B1211,C1211,D1211,E1211,F1211)</f>
        <v>6484.4</v>
      </c>
      <c r="H1211">
        <v>0</v>
      </c>
    </row>
    <row r="1212" spans="1:8" x14ac:dyDescent="0.3">
      <c r="A1212" s="1">
        <v>42485</v>
      </c>
      <c r="B1212" s="2">
        <v>1510</v>
      </c>
      <c r="C1212" s="2">
        <v>156</v>
      </c>
      <c r="D1212" s="2">
        <v>1960</v>
      </c>
      <c r="E1212" s="2">
        <v>2208</v>
      </c>
      <c r="F1212" s="2">
        <v>602.4</v>
      </c>
      <c r="G1212" s="2">
        <f>SUM(B1212,C1212,D1212,E1212,F1212)</f>
        <v>6436.4</v>
      </c>
      <c r="H1212">
        <v>0</v>
      </c>
    </row>
    <row r="1213" spans="1:8" x14ac:dyDescent="0.3">
      <c r="A1213" s="1">
        <v>42486</v>
      </c>
      <c r="B1213" s="2">
        <v>1489</v>
      </c>
      <c r="C1213" s="2">
        <v>152</v>
      </c>
      <c r="D1213" s="2">
        <v>1943</v>
      </c>
      <c r="E1213" s="2">
        <v>2208</v>
      </c>
      <c r="F1213" s="2">
        <v>603.4</v>
      </c>
      <c r="G1213" s="2">
        <f>SUM(B1213,C1213,D1213,E1213,F1213)</f>
        <v>6395.4</v>
      </c>
      <c r="H1213">
        <v>0</v>
      </c>
    </row>
    <row r="1214" spans="1:8" x14ac:dyDescent="0.3">
      <c r="A1214" s="1">
        <v>42487</v>
      </c>
      <c r="B1214" s="2">
        <v>1438</v>
      </c>
      <c r="C1214" s="2">
        <v>148</v>
      </c>
      <c r="D1214" s="2">
        <v>1928</v>
      </c>
      <c r="E1214" s="2">
        <v>2227</v>
      </c>
      <c r="F1214" s="2">
        <v>604.4</v>
      </c>
      <c r="G1214" s="2">
        <f>SUM(B1214,C1214,D1214,E1214,F1214)</f>
        <v>6345.4</v>
      </c>
      <c r="H1214">
        <v>0</v>
      </c>
    </row>
    <row r="1215" spans="1:8" x14ac:dyDescent="0.3">
      <c r="A1215" s="1">
        <v>42488</v>
      </c>
      <c r="B1215" s="2">
        <v>1387</v>
      </c>
      <c r="C1215" s="2">
        <v>144</v>
      </c>
      <c r="D1215" s="2">
        <v>1911</v>
      </c>
      <c r="E1215" s="2">
        <v>2247</v>
      </c>
      <c r="F1215" s="2">
        <v>605.4</v>
      </c>
      <c r="G1215" s="2">
        <f>SUM(B1215,C1215,D1215,E1215,F1215)</f>
        <v>6294.4</v>
      </c>
      <c r="H1215">
        <v>0</v>
      </c>
    </row>
    <row r="1216" spans="1:8" x14ac:dyDescent="0.3">
      <c r="A1216" s="1">
        <v>42489</v>
      </c>
      <c r="B1216" s="2">
        <v>1338</v>
      </c>
      <c r="C1216" s="2">
        <v>135</v>
      </c>
      <c r="D1216" s="2">
        <v>1901</v>
      </c>
      <c r="E1216" s="2">
        <v>2266</v>
      </c>
      <c r="F1216" s="2">
        <v>606.4</v>
      </c>
      <c r="G1216" s="2">
        <f>SUM(B1216,C1216,D1216,E1216,F1216)</f>
        <v>6246.4</v>
      </c>
      <c r="H1216">
        <v>0</v>
      </c>
    </row>
    <row r="1217" spans="1:8" x14ac:dyDescent="0.3">
      <c r="A1217" s="1">
        <v>42490</v>
      </c>
      <c r="B1217" s="2">
        <v>1288</v>
      </c>
      <c r="C1217" s="2">
        <v>127</v>
      </c>
      <c r="D1217" s="2">
        <v>1891</v>
      </c>
      <c r="E1217" s="2">
        <v>2286</v>
      </c>
      <c r="F1217" s="2">
        <v>607.4</v>
      </c>
      <c r="G1217" s="2">
        <f>SUM(B1217,C1217,D1217,E1217,F1217)</f>
        <v>6199.4</v>
      </c>
      <c r="H1217">
        <v>0</v>
      </c>
    </row>
    <row r="1218" spans="1:8" x14ac:dyDescent="0.3">
      <c r="A1218" s="1">
        <v>42491</v>
      </c>
      <c r="B1218" s="2">
        <v>1239</v>
      </c>
      <c r="C1218" s="2">
        <v>120</v>
      </c>
      <c r="D1218" s="2">
        <v>1881</v>
      </c>
      <c r="E1218" s="2">
        <v>2307</v>
      </c>
      <c r="F1218" s="2">
        <v>608.4</v>
      </c>
      <c r="G1218" s="2">
        <f>SUM(B1218,C1218,D1218,E1218,F1218)</f>
        <v>6155.4</v>
      </c>
      <c r="H1218">
        <v>0</v>
      </c>
    </row>
    <row r="1219" spans="1:8" x14ac:dyDescent="0.3">
      <c r="A1219" s="1">
        <v>42492</v>
      </c>
      <c r="B1219" s="2">
        <v>1190</v>
      </c>
      <c r="C1219" s="2">
        <v>113</v>
      </c>
      <c r="D1219" s="2">
        <v>1871</v>
      </c>
      <c r="E1219" s="2">
        <v>2328</v>
      </c>
      <c r="F1219" s="2">
        <v>609.4</v>
      </c>
      <c r="G1219" s="2">
        <f>SUM(B1219,C1219,D1219,E1219,F1219)</f>
        <v>6111.4</v>
      </c>
      <c r="H1219">
        <v>0</v>
      </c>
    </row>
    <row r="1220" spans="1:8" x14ac:dyDescent="0.3">
      <c r="A1220" s="1">
        <v>42493</v>
      </c>
      <c r="B1220" s="2">
        <v>1142</v>
      </c>
      <c r="C1220" s="2">
        <v>106</v>
      </c>
      <c r="D1220" s="2">
        <v>1861</v>
      </c>
      <c r="E1220" s="2">
        <v>2348</v>
      </c>
      <c r="F1220" s="2">
        <v>610.4</v>
      </c>
      <c r="G1220" s="2">
        <f>SUM(B1220,C1220,D1220,E1220,F1220)</f>
        <v>6067.4</v>
      </c>
      <c r="H1220">
        <v>0</v>
      </c>
    </row>
    <row r="1221" spans="1:8" x14ac:dyDescent="0.3">
      <c r="A1221" s="1">
        <v>42494</v>
      </c>
      <c r="B1221" s="2">
        <v>1095</v>
      </c>
      <c r="C1221" s="2">
        <v>101</v>
      </c>
      <c r="D1221" s="2">
        <v>1850</v>
      </c>
      <c r="E1221" s="2">
        <v>2368</v>
      </c>
      <c r="F1221" s="2">
        <v>611.4</v>
      </c>
      <c r="G1221" s="2">
        <f>SUM(B1221,C1221,D1221,E1221,F1221)</f>
        <v>6025.4</v>
      </c>
      <c r="H1221">
        <v>0</v>
      </c>
    </row>
    <row r="1222" spans="1:8" x14ac:dyDescent="0.3">
      <c r="A1222" s="1">
        <v>42495</v>
      </c>
      <c r="B1222" s="2">
        <v>1048</v>
      </c>
      <c r="C1222" s="2">
        <v>99</v>
      </c>
      <c r="D1222" s="2">
        <v>1836</v>
      </c>
      <c r="E1222" s="2">
        <v>2388</v>
      </c>
      <c r="F1222" s="2">
        <v>612.4</v>
      </c>
      <c r="G1222" s="2">
        <f>SUM(B1222,C1222,D1222,E1222,F1222)</f>
        <v>5983.4</v>
      </c>
      <c r="H1222">
        <v>0</v>
      </c>
    </row>
    <row r="1223" spans="1:8" x14ac:dyDescent="0.3">
      <c r="A1223" s="1">
        <v>42496</v>
      </c>
      <c r="B1223" s="2">
        <v>1001</v>
      </c>
      <c r="C1223" s="2">
        <v>97</v>
      </c>
      <c r="D1223" s="2">
        <v>1821</v>
      </c>
      <c r="E1223" s="2">
        <v>2407</v>
      </c>
      <c r="F1223" s="2">
        <v>613.4</v>
      </c>
      <c r="G1223" s="2">
        <f>SUM(B1223,C1223,D1223,E1223,F1223)</f>
        <v>5939.4</v>
      </c>
      <c r="H1223">
        <v>0</v>
      </c>
    </row>
    <row r="1224" spans="1:8" x14ac:dyDescent="0.3">
      <c r="A1224" s="1">
        <v>42497</v>
      </c>
      <c r="B1224" s="2">
        <v>954</v>
      </c>
      <c r="C1224" s="2">
        <v>96</v>
      </c>
      <c r="D1224" s="2">
        <v>1807</v>
      </c>
      <c r="E1224" s="2">
        <v>2426</v>
      </c>
      <c r="F1224" s="2">
        <v>614.4</v>
      </c>
      <c r="G1224" s="2">
        <f>SUM(B1224,C1224,D1224,E1224,F1224)</f>
        <v>5897.4</v>
      </c>
      <c r="H1224">
        <v>0</v>
      </c>
    </row>
    <row r="1225" spans="1:8" x14ac:dyDescent="0.3">
      <c r="A1225" s="1">
        <v>42498</v>
      </c>
      <c r="B1225" s="2">
        <v>930</v>
      </c>
      <c r="C1225" s="2">
        <v>95</v>
      </c>
      <c r="D1225" s="2">
        <v>1792</v>
      </c>
      <c r="E1225" s="2">
        <v>2445</v>
      </c>
      <c r="F1225" s="2">
        <v>615.4</v>
      </c>
      <c r="G1225" s="2">
        <f>SUM(B1225,C1225,D1225,E1225,F1225)</f>
        <v>5877.4</v>
      </c>
      <c r="H1225">
        <v>0</v>
      </c>
    </row>
    <row r="1226" spans="1:8" x14ac:dyDescent="0.3">
      <c r="A1226" s="1">
        <v>42499</v>
      </c>
      <c r="B1226" s="2">
        <v>927</v>
      </c>
      <c r="C1226" s="2">
        <v>94</v>
      </c>
      <c r="D1226" s="2">
        <v>1779</v>
      </c>
      <c r="E1226" s="2">
        <v>2429</v>
      </c>
      <c r="F1226" s="2">
        <v>616.4</v>
      </c>
      <c r="G1226" s="2">
        <f>SUM(B1226,C1226,D1226,E1226,F1226)</f>
        <v>5845.4</v>
      </c>
      <c r="H1226">
        <v>0</v>
      </c>
    </row>
    <row r="1227" spans="1:8" x14ac:dyDescent="0.3">
      <c r="A1227" s="1">
        <v>42500</v>
      </c>
      <c r="B1227" s="2">
        <v>924</v>
      </c>
      <c r="C1227" s="2">
        <v>93</v>
      </c>
      <c r="D1227" s="2">
        <v>1766</v>
      </c>
      <c r="E1227" s="2">
        <v>2413</v>
      </c>
      <c r="F1227" s="2">
        <v>617.4</v>
      </c>
      <c r="G1227" s="2">
        <f>SUM(B1227,C1227,D1227,E1227,F1227)</f>
        <v>5813.4</v>
      </c>
      <c r="H1227">
        <v>0</v>
      </c>
    </row>
    <row r="1228" spans="1:8" x14ac:dyDescent="0.3">
      <c r="A1228" s="1">
        <v>42501</v>
      </c>
      <c r="B1228" s="2">
        <v>919</v>
      </c>
      <c r="C1228" s="2">
        <v>92</v>
      </c>
      <c r="D1228" s="2">
        <v>1753</v>
      </c>
      <c r="E1228" s="2">
        <v>2398</v>
      </c>
      <c r="F1228" s="2">
        <v>618.4</v>
      </c>
      <c r="G1228" s="2">
        <f>SUM(B1228,C1228,D1228,E1228,F1228)</f>
        <v>5780.4</v>
      </c>
      <c r="H1228">
        <v>0</v>
      </c>
    </row>
    <row r="1229" spans="1:8" x14ac:dyDescent="0.3">
      <c r="A1229" s="1">
        <v>42502</v>
      </c>
      <c r="B1229" s="2">
        <v>917</v>
      </c>
      <c r="C1229" s="2">
        <v>90</v>
      </c>
      <c r="D1229" s="2">
        <v>1740</v>
      </c>
      <c r="E1229" s="2">
        <v>2384</v>
      </c>
      <c r="F1229" s="2">
        <v>619.4</v>
      </c>
      <c r="G1229" s="2">
        <f>SUM(B1229,C1229,D1229,E1229,F1229)</f>
        <v>5750.4</v>
      </c>
      <c r="H1229">
        <v>0</v>
      </c>
    </row>
    <row r="1230" spans="1:8" x14ac:dyDescent="0.3">
      <c r="A1230" s="1">
        <v>42503</v>
      </c>
      <c r="B1230" s="2">
        <v>914</v>
      </c>
      <c r="C1230" s="2">
        <v>89</v>
      </c>
      <c r="D1230" s="2">
        <v>1727</v>
      </c>
      <c r="E1230" s="2">
        <v>2370</v>
      </c>
      <c r="F1230" s="2">
        <v>620.4</v>
      </c>
      <c r="G1230" s="2">
        <f>SUM(B1230,C1230,D1230,E1230,F1230)</f>
        <v>5720.4</v>
      </c>
      <c r="H1230">
        <v>0</v>
      </c>
    </row>
    <row r="1231" spans="1:8" x14ac:dyDescent="0.3">
      <c r="A1231" s="1">
        <v>42504</v>
      </c>
      <c r="B1231" s="2">
        <v>911</v>
      </c>
      <c r="C1231" s="2">
        <v>87</v>
      </c>
      <c r="D1231" s="2">
        <v>1713</v>
      </c>
      <c r="E1231" s="2">
        <v>2356</v>
      </c>
      <c r="F1231" s="2">
        <v>621.4</v>
      </c>
      <c r="G1231" s="2">
        <f>SUM(B1231,C1231,D1231,E1231,F1231)</f>
        <v>5688.4</v>
      </c>
      <c r="H1231">
        <v>0</v>
      </c>
    </row>
    <row r="1232" spans="1:8" x14ac:dyDescent="0.3">
      <c r="A1232" s="1">
        <v>42505</v>
      </c>
      <c r="B1232" s="2">
        <v>911</v>
      </c>
      <c r="C1232" s="2">
        <v>87</v>
      </c>
      <c r="D1232" s="2">
        <v>1713</v>
      </c>
      <c r="E1232" s="2">
        <v>2356</v>
      </c>
      <c r="F1232" s="2">
        <v>622.4</v>
      </c>
      <c r="G1232" s="2">
        <f>SUM(B1232,C1232,D1232,E1232,F1232)</f>
        <v>5689.4</v>
      </c>
      <c r="H1232">
        <v>0</v>
      </c>
    </row>
    <row r="1233" spans="1:8" x14ac:dyDescent="0.3">
      <c r="A1233" s="1">
        <v>42506</v>
      </c>
      <c r="B1233" s="2">
        <v>905</v>
      </c>
      <c r="C1233" s="2">
        <v>85</v>
      </c>
      <c r="D1233" s="2">
        <v>1684</v>
      </c>
      <c r="E1233" s="2">
        <v>2328</v>
      </c>
      <c r="F1233" s="2">
        <v>623.4</v>
      </c>
      <c r="G1233" s="2">
        <f>SUM(B1233,C1233,D1233,E1233,F1233)</f>
        <v>5625.4</v>
      </c>
      <c r="H1233">
        <v>0</v>
      </c>
    </row>
    <row r="1234" spans="1:8" x14ac:dyDescent="0.3">
      <c r="A1234" s="1">
        <v>42507</v>
      </c>
      <c r="B1234" s="2">
        <v>902</v>
      </c>
      <c r="C1234" s="2">
        <v>84</v>
      </c>
      <c r="D1234" s="2">
        <v>1671</v>
      </c>
      <c r="E1234" s="2">
        <v>2374</v>
      </c>
      <c r="F1234" s="2">
        <v>624.4</v>
      </c>
      <c r="G1234" s="2">
        <f>SUM(B1234,C1234,D1234,E1234,F1234)</f>
        <v>5655.4</v>
      </c>
      <c r="H1234">
        <v>0</v>
      </c>
    </row>
    <row r="1235" spans="1:8" x14ac:dyDescent="0.3">
      <c r="A1235" s="1">
        <v>42508</v>
      </c>
      <c r="B1235" s="2">
        <v>917</v>
      </c>
      <c r="C1235" s="2">
        <v>91</v>
      </c>
      <c r="D1235" s="2">
        <v>1724</v>
      </c>
      <c r="E1235" s="2">
        <v>2464</v>
      </c>
      <c r="F1235" s="2">
        <v>625.4</v>
      </c>
      <c r="G1235" s="2">
        <f>SUM(B1235,C1235,D1235,E1235,F1235)</f>
        <v>5821.4</v>
      </c>
      <c r="H1235">
        <v>0</v>
      </c>
    </row>
    <row r="1236" spans="1:8" x14ac:dyDescent="0.3">
      <c r="A1236" s="1">
        <v>42509</v>
      </c>
      <c r="B1236" s="2">
        <v>1079</v>
      </c>
      <c r="C1236" s="2">
        <v>98</v>
      </c>
      <c r="D1236" s="2">
        <v>1782</v>
      </c>
      <c r="E1236" s="2">
        <v>2493</v>
      </c>
      <c r="F1236" s="2">
        <v>626.4</v>
      </c>
      <c r="G1236" s="2">
        <f>SUM(B1236,C1236,D1236,E1236,F1236)</f>
        <v>6078.4</v>
      </c>
      <c r="H1236">
        <v>0</v>
      </c>
    </row>
    <row r="1237" spans="1:8" x14ac:dyDescent="0.3">
      <c r="A1237" s="1">
        <v>42510</v>
      </c>
      <c r="B1237" s="2">
        <v>1111</v>
      </c>
      <c r="C1237" s="2">
        <v>98</v>
      </c>
      <c r="D1237" s="2">
        <v>1775</v>
      </c>
      <c r="E1237" s="2">
        <v>2483</v>
      </c>
      <c r="F1237" s="2">
        <v>627.4</v>
      </c>
      <c r="G1237" s="2">
        <f>SUM(B1237,C1237,D1237,E1237,F1237)</f>
        <v>6094.4</v>
      </c>
      <c r="H1237">
        <v>281</v>
      </c>
    </row>
    <row r="1238" spans="1:8" x14ac:dyDescent="0.3">
      <c r="A1238" s="1">
        <v>42511</v>
      </c>
      <c r="B1238" s="2">
        <v>1111</v>
      </c>
      <c r="C1238" s="2">
        <v>96</v>
      </c>
      <c r="D1238" s="2">
        <v>1761</v>
      </c>
      <c r="E1238" s="2">
        <v>2470</v>
      </c>
      <c r="F1238" s="2">
        <v>628.4</v>
      </c>
      <c r="G1238" s="2">
        <f>SUM(B1238,C1238,D1238,E1238,F1238)</f>
        <v>6066.4</v>
      </c>
      <c r="H1238">
        <v>411.7</v>
      </c>
    </row>
    <row r="1239" spans="1:8" x14ac:dyDescent="0.3">
      <c r="A1239" s="1">
        <v>42512</v>
      </c>
      <c r="B1239" s="2">
        <v>1107</v>
      </c>
      <c r="C1239" s="2">
        <v>94</v>
      </c>
      <c r="D1239" s="2">
        <v>1747</v>
      </c>
      <c r="E1239" s="2">
        <v>2457</v>
      </c>
      <c r="F1239" s="2">
        <v>629.4</v>
      </c>
      <c r="G1239" s="2">
        <f>SUM(B1239,C1239,D1239,E1239,F1239)</f>
        <v>6034.4</v>
      </c>
      <c r="H1239">
        <v>240.8</v>
      </c>
    </row>
    <row r="1240" spans="1:8" x14ac:dyDescent="0.3">
      <c r="A1240" s="1">
        <v>42513</v>
      </c>
      <c r="B1240" s="2">
        <v>1103</v>
      </c>
      <c r="C1240" s="2">
        <v>92</v>
      </c>
      <c r="D1240" s="2">
        <v>1732</v>
      </c>
      <c r="E1240" s="2">
        <v>2443</v>
      </c>
      <c r="F1240" s="2">
        <v>630.4</v>
      </c>
      <c r="G1240" s="2">
        <f>SUM(B1240,C1240,D1240,E1240,F1240)</f>
        <v>6000.4</v>
      </c>
      <c r="H1240">
        <v>22</v>
      </c>
    </row>
    <row r="1241" spans="1:8" x14ac:dyDescent="0.3">
      <c r="A1241" s="1">
        <v>42514</v>
      </c>
      <c r="B1241" s="2">
        <v>1100</v>
      </c>
      <c r="C1241" s="2">
        <v>91</v>
      </c>
      <c r="D1241" s="2">
        <v>1719</v>
      </c>
      <c r="E1241" s="2">
        <v>2430</v>
      </c>
      <c r="F1241" s="2">
        <v>631.4</v>
      </c>
      <c r="G1241" s="2">
        <f>SUM(B1241,C1241,D1241,E1241,F1241)</f>
        <v>5971.4</v>
      </c>
      <c r="H1241">
        <v>0</v>
      </c>
    </row>
    <row r="1242" spans="1:8" x14ac:dyDescent="0.3">
      <c r="A1242" s="1">
        <v>42515</v>
      </c>
      <c r="B1242" s="2">
        <v>1096</v>
      </c>
      <c r="C1242" s="2">
        <v>90</v>
      </c>
      <c r="D1242" s="2">
        <v>1705</v>
      </c>
      <c r="E1242" s="2">
        <v>2417</v>
      </c>
      <c r="F1242" s="2">
        <v>632.4</v>
      </c>
      <c r="G1242" s="2">
        <f>SUM(B1242,C1242,D1242,E1242,F1242)</f>
        <v>5940.4</v>
      </c>
      <c r="H1242">
        <v>0</v>
      </c>
    </row>
    <row r="1243" spans="1:8" x14ac:dyDescent="0.3">
      <c r="A1243" s="1">
        <v>42516</v>
      </c>
      <c r="B1243" s="2">
        <v>1092</v>
      </c>
      <c r="C1243" s="2">
        <v>89</v>
      </c>
      <c r="D1243" s="2">
        <v>1692</v>
      </c>
      <c r="E1243" s="2">
        <v>2404</v>
      </c>
      <c r="F1243" s="2">
        <v>633.4</v>
      </c>
      <c r="G1243" s="2">
        <f>SUM(B1243,C1243,D1243,E1243,F1243)</f>
        <v>5910.4</v>
      </c>
      <c r="H1243">
        <v>0</v>
      </c>
    </row>
    <row r="1244" spans="1:8" x14ac:dyDescent="0.3">
      <c r="A1244" s="1">
        <v>42517</v>
      </c>
      <c r="B1244" s="2">
        <v>1088</v>
      </c>
      <c r="C1244" s="2">
        <v>88</v>
      </c>
      <c r="D1244" s="2">
        <v>1679</v>
      </c>
      <c r="E1244" s="2">
        <v>2391</v>
      </c>
      <c r="F1244" s="2">
        <v>634.4</v>
      </c>
      <c r="G1244" s="2">
        <f>SUM(B1244,C1244,D1244,E1244,F1244)</f>
        <v>5880.4</v>
      </c>
      <c r="H1244">
        <v>0</v>
      </c>
    </row>
    <row r="1245" spans="1:8" x14ac:dyDescent="0.3">
      <c r="A1245" s="1">
        <v>42518</v>
      </c>
      <c r="B1245" s="2">
        <v>1084</v>
      </c>
      <c r="C1245" s="2">
        <v>87</v>
      </c>
      <c r="D1245" s="2">
        <v>1665</v>
      </c>
      <c r="E1245" s="2">
        <v>2375</v>
      </c>
      <c r="F1245" s="2">
        <v>635.4</v>
      </c>
      <c r="G1245" s="2">
        <f>SUM(B1245,C1245,D1245,E1245,F1245)</f>
        <v>5846.4</v>
      </c>
      <c r="H1245">
        <v>0</v>
      </c>
    </row>
    <row r="1246" spans="1:8" x14ac:dyDescent="0.3">
      <c r="A1246" s="1">
        <v>42519</v>
      </c>
      <c r="B1246" s="2">
        <v>1079</v>
      </c>
      <c r="C1246" s="2">
        <v>86</v>
      </c>
      <c r="D1246" s="2">
        <v>1652</v>
      </c>
      <c r="E1246" s="2">
        <v>2358</v>
      </c>
      <c r="F1246" s="2">
        <v>636.4</v>
      </c>
      <c r="G1246" s="2">
        <f>SUM(B1246,C1246,D1246,E1246,F1246)</f>
        <v>5811.4</v>
      </c>
      <c r="H1246">
        <v>0</v>
      </c>
    </row>
    <row r="1247" spans="1:8" x14ac:dyDescent="0.3">
      <c r="A1247" s="1">
        <v>42520</v>
      </c>
      <c r="B1247" s="2">
        <v>1074</v>
      </c>
      <c r="C1247" s="2">
        <v>85</v>
      </c>
      <c r="D1247" s="2">
        <v>1638</v>
      </c>
      <c r="E1247" s="2">
        <v>2342</v>
      </c>
      <c r="F1247" s="2">
        <v>637.4</v>
      </c>
      <c r="G1247" s="2">
        <f>SUM(B1247,C1247,D1247,E1247,F1247)</f>
        <v>5776.4</v>
      </c>
      <c r="H1247">
        <v>0</v>
      </c>
    </row>
    <row r="1248" spans="1:8" x14ac:dyDescent="0.3">
      <c r="A1248" s="1">
        <v>42521</v>
      </c>
      <c r="B1248" s="2">
        <v>1070</v>
      </c>
      <c r="C1248" s="2">
        <v>84</v>
      </c>
      <c r="D1248" s="2">
        <v>1624</v>
      </c>
      <c r="E1248" s="2">
        <v>2326</v>
      </c>
      <c r="F1248" s="2">
        <v>638.4</v>
      </c>
      <c r="G1248" s="2">
        <f>SUM(B1248,C1248,D1248,E1248,F1248)</f>
        <v>5742.4</v>
      </c>
      <c r="H1248">
        <v>0</v>
      </c>
    </row>
    <row r="1249" spans="1:8" x14ac:dyDescent="0.3">
      <c r="A1249" s="1">
        <v>42522</v>
      </c>
      <c r="B1249" s="2">
        <v>1065</v>
      </c>
      <c r="C1249" s="2">
        <v>83</v>
      </c>
      <c r="D1249" s="2">
        <v>1611</v>
      </c>
      <c r="E1249" s="2">
        <v>2310</v>
      </c>
      <c r="F1249" s="2">
        <v>639.4</v>
      </c>
      <c r="G1249" s="2">
        <f>SUM(B1249,C1249,D1249,E1249,F1249)</f>
        <v>5708.4</v>
      </c>
      <c r="H1249">
        <v>0</v>
      </c>
    </row>
    <row r="1250" spans="1:8" x14ac:dyDescent="0.3">
      <c r="A1250" s="1">
        <v>42523</v>
      </c>
      <c r="B1250" s="2">
        <v>1062</v>
      </c>
      <c r="C1250" s="2">
        <v>82</v>
      </c>
      <c r="D1250" s="2">
        <v>1597</v>
      </c>
      <c r="E1250" s="2">
        <v>2294</v>
      </c>
      <c r="F1250" s="2">
        <v>640.4</v>
      </c>
      <c r="G1250" s="2">
        <f>SUM(B1250,C1250,D1250,E1250,F1250)</f>
        <v>5675.4</v>
      </c>
      <c r="H1250">
        <v>0</v>
      </c>
    </row>
    <row r="1251" spans="1:8" x14ac:dyDescent="0.3">
      <c r="A1251" s="1">
        <v>42524</v>
      </c>
      <c r="B1251" s="2">
        <v>1057</v>
      </c>
      <c r="C1251" s="2">
        <v>81</v>
      </c>
      <c r="D1251" s="2">
        <v>1584</v>
      </c>
      <c r="E1251" s="2">
        <v>2278</v>
      </c>
      <c r="F1251" s="2">
        <v>641.4</v>
      </c>
      <c r="G1251" s="2">
        <f>SUM(B1251,C1251,D1251,E1251,F1251)</f>
        <v>5641.4</v>
      </c>
      <c r="H1251">
        <v>0</v>
      </c>
    </row>
    <row r="1252" spans="1:8" x14ac:dyDescent="0.3">
      <c r="A1252" s="1">
        <v>42525</v>
      </c>
      <c r="B1252" s="2">
        <v>1054</v>
      </c>
      <c r="C1252" s="2">
        <v>81</v>
      </c>
      <c r="D1252" s="2">
        <v>1570</v>
      </c>
      <c r="E1252" s="2">
        <v>2262</v>
      </c>
      <c r="F1252" s="2">
        <v>642.4</v>
      </c>
      <c r="G1252" s="2">
        <f>SUM(B1252,C1252,D1252,E1252,F1252)</f>
        <v>5609.4</v>
      </c>
      <c r="H1252">
        <v>0</v>
      </c>
    </row>
    <row r="1253" spans="1:8" x14ac:dyDescent="0.3">
      <c r="A1253" s="1">
        <v>42526</v>
      </c>
      <c r="B1253" s="2">
        <v>1050</v>
      </c>
      <c r="C1253" s="2">
        <v>80</v>
      </c>
      <c r="D1253" s="2">
        <v>1557</v>
      </c>
      <c r="E1253" s="2">
        <v>2246</v>
      </c>
      <c r="F1253" s="2">
        <v>643.4</v>
      </c>
      <c r="G1253" s="2">
        <f>SUM(B1253,C1253,D1253,E1253,F1253)</f>
        <v>5576.4</v>
      </c>
      <c r="H1253">
        <v>12.2</v>
      </c>
    </row>
    <row r="1254" spans="1:8" x14ac:dyDescent="0.3">
      <c r="A1254" s="1">
        <v>42527</v>
      </c>
      <c r="B1254" s="2">
        <v>1045</v>
      </c>
      <c r="C1254" s="2">
        <v>80</v>
      </c>
      <c r="D1254" s="2">
        <v>1543</v>
      </c>
      <c r="E1254" s="2">
        <v>2230</v>
      </c>
      <c r="F1254" s="2">
        <v>644.4</v>
      </c>
      <c r="G1254" s="2">
        <f>SUM(B1254,C1254,D1254,E1254,F1254)</f>
        <v>5542.4</v>
      </c>
      <c r="H1254">
        <v>0</v>
      </c>
    </row>
    <row r="1255" spans="1:8" x14ac:dyDescent="0.3">
      <c r="A1255" s="1">
        <v>42528</v>
      </c>
      <c r="B1255" s="2">
        <v>1042</v>
      </c>
      <c r="C1255" s="2">
        <v>79</v>
      </c>
      <c r="D1255" s="2">
        <v>1529</v>
      </c>
      <c r="E1255" s="2">
        <v>2214</v>
      </c>
      <c r="F1255" s="2">
        <v>645.4</v>
      </c>
      <c r="G1255" s="2">
        <f>SUM(B1255,C1255,D1255,E1255,F1255)</f>
        <v>5509.4</v>
      </c>
      <c r="H1255">
        <v>0</v>
      </c>
    </row>
    <row r="1256" spans="1:8" x14ac:dyDescent="0.3">
      <c r="A1256" s="1">
        <v>42529</v>
      </c>
      <c r="B1256" s="2">
        <v>1038</v>
      </c>
      <c r="C1256" s="2">
        <v>82</v>
      </c>
      <c r="D1256" s="2">
        <v>1517</v>
      </c>
      <c r="E1256" s="2">
        <v>2236</v>
      </c>
      <c r="F1256" s="2">
        <v>646.4</v>
      </c>
      <c r="G1256" s="2">
        <f>SUM(B1256,C1256,D1256,E1256,F1256)</f>
        <v>5519.4</v>
      </c>
      <c r="H1256">
        <v>0</v>
      </c>
    </row>
    <row r="1257" spans="1:8" x14ac:dyDescent="0.3">
      <c r="A1257" s="1">
        <v>42530</v>
      </c>
      <c r="B1257" s="2">
        <v>1038</v>
      </c>
      <c r="C1257" s="2">
        <v>82</v>
      </c>
      <c r="D1257" s="2">
        <v>1503</v>
      </c>
      <c r="E1257" s="2">
        <v>2247</v>
      </c>
      <c r="F1257" s="2">
        <v>647.4</v>
      </c>
      <c r="G1257" s="2">
        <f>SUM(B1257,C1257,D1257,E1257,F1257)</f>
        <v>5517.4</v>
      </c>
      <c r="H1257">
        <v>2.4</v>
      </c>
    </row>
    <row r="1258" spans="1:8" x14ac:dyDescent="0.3">
      <c r="A1258" s="1">
        <v>42531</v>
      </c>
      <c r="B1258" s="2">
        <v>1035</v>
      </c>
      <c r="C1258" s="2">
        <v>82</v>
      </c>
      <c r="D1258" s="2">
        <v>1489</v>
      </c>
      <c r="E1258" s="2">
        <v>2236</v>
      </c>
      <c r="F1258" s="2">
        <v>648.4</v>
      </c>
      <c r="G1258" s="2">
        <f>SUM(B1258,C1258,D1258,E1258,F1258)</f>
        <v>5490.4</v>
      </c>
      <c r="H1258">
        <v>62.2</v>
      </c>
    </row>
    <row r="1259" spans="1:8" x14ac:dyDescent="0.3">
      <c r="A1259" s="1">
        <v>42532</v>
      </c>
      <c r="B1259" s="2">
        <v>1030</v>
      </c>
      <c r="C1259" s="2">
        <v>82</v>
      </c>
      <c r="D1259" s="2">
        <v>1476</v>
      </c>
      <c r="E1259" s="2">
        <v>2220</v>
      </c>
      <c r="F1259" s="2">
        <v>649.4</v>
      </c>
      <c r="G1259" s="2">
        <f>SUM(B1259,C1259,D1259,E1259,F1259)</f>
        <v>5457.4</v>
      </c>
      <c r="H1259">
        <v>75.599999999999994</v>
      </c>
    </row>
    <row r="1260" spans="1:8" x14ac:dyDescent="0.3">
      <c r="A1260" s="1">
        <v>42533</v>
      </c>
      <c r="B1260" s="2">
        <v>1026</v>
      </c>
      <c r="C1260" s="2">
        <v>82</v>
      </c>
      <c r="D1260" s="2">
        <v>1462</v>
      </c>
      <c r="E1260" s="2">
        <v>2204</v>
      </c>
      <c r="F1260" s="2">
        <v>650.4</v>
      </c>
      <c r="G1260" s="2">
        <f>SUM(B1260,C1260,D1260,E1260,F1260)</f>
        <v>5424.4</v>
      </c>
      <c r="H1260">
        <v>59.4</v>
      </c>
    </row>
    <row r="1261" spans="1:8" x14ac:dyDescent="0.3">
      <c r="A1261" s="1">
        <v>42534</v>
      </c>
      <c r="B1261" s="2">
        <v>1021</v>
      </c>
      <c r="C1261" s="2">
        <v>82</v>
      </c>
      <c r="D1261" s="2">
        <v>1448</v>
      </c>
      <c r="E1261" s="2">
        <v>2188</v>
      </c>
      <c r="F1261" s="2">
        <v>651.4</v>
      </c>
      <c r="G1261" s="2">
        <f>SUM(B1261,C1261,D1261,E1261,F1261)</f>
        <v>5390.4</v>
      </c>
      <c r="H1261">
        <v>0</v>
      </c>
    </row>
    <row r="1262" spans="1:8" x14ac:dyDescent="0.3">
      <c r="A1262" s="1">
        <v>42535</v>
      </c>
      <c r="B1262" s="2">
        <v>1018</v>
      </c>
      <c r="C1262" s="2">
        <v>82</v>
      </c>
      <c r="D1262" s="2">
        <v>1434</v>
      </c>
      <c r="E1262" s="2">
        <v>2172</v>
      </c>
      <c r="F1262" s="2">
        <v>652.4</v>
      </c>
      <c r="G1262" s="2">
        <f>SUM(B1262,C1262,D1262,E1262,F1262)</f>
        <v>5358.4</v>
      </c>
      <c r="H1262">
        <v>0</v>
      </c>
    </row>
    <row r="1263" spans="1:8" x14ac:dyDescent="0.3">
      <c r="A1263" s="1">
        <v>42536</v>
      </c>
      <c r="B1263" s="2">
        <v>1014</v>
      </c>
      <c r="C1263" s="2">
        <v>82</v>
      </c>
      <c r="D1263" s="2">
        <v>1421</v>
      </c>
      <c r="E1263" s="2">
        <v>2156</v>
      </c>
      <c r="F1263" s="2">
        <v>653.4</v>
      </c>
      <c r="G1263" s="2">
        <f>SUM(B1263,C1263,D1263,E1263,F1263)</f>
        <v>5326.4</v>
      </c>
      <c r="H1263">
        <v>0</v>
      </c>
    </row>
    <row r="1264" spans="1:8" x14ac:dyDescent="0.3">
      <c r="A1264" s="1">
        <v>42537</v>
      </c>
      <c r="B1264" s="2">
        <v>1010</v>
      </c>
      <c r="C1264" s="2">
        <v>82</v>
      </c>
      <c r="D1264" s="2">
        <v>1408</v>
      </c>
      <c r="E1264" s="2">
        <v>2140</v>
      </c>
      <c r="F1264" s="2">
        <v>654.4</v>
      </c>
      <c r="G1264" s="2">
        <f>SUM(B1264,C1264,D1264,E1264,F1264)</f>
        <v>5294.4</v>
      </c>
      <c r="H1264">
        <v>0</v>
      </c>
    </row>
    <row r="1265" spans="1:8" x14ac:dyDescent="0.3">
      <c r="A1265" s="1">
        <v>42538</v>
      </c>
      <c r="B1265" s="2">
        <v>1007</v>
      </c>
      <c r="C1265" s="2">
        <v>82</v>
      </c>
      <c r="D1265" s="2">
        <v>1394</v>
      </c>
      <c r="E1265" s="2">
        <v>2124</v>
      </c>
      <c r="F1265" s="2">
        <v>655.4</v>
      </c>
      <c r="G1265" s="2">
        <f>SUM(B1265,C1265,D1265,E1265,F1265)</f>
        <v>5262.4</v>
      </c>
      <c r="H1265">
        <v>0</v>
      </c>
    </row>
    <row r="1266" spans="1:8" x14ac:dyDescent="0.3">
      <c r="A1266" s="1">
        <v>42539</v>
      </c>
      <c r="B1266" s="2">
        <v>1004</v>
      </c>
      <c r="C1266" s="2">
        <v>81</v>
      </c>
      <c r="D1266" s="2">
        <v>1380</v>
      </c>
      <c r="E1266" s="2">
        <v>2108</v>
      </c>
      <c r="F1266" s="2">
        <v>656.4</v>
      </c>
      <c r="G1266" s="2">
        <f>SUM(B1266,C1266,D1266,E1266,F1266)</f>
        <v>5229.3999999999996</v>
      </c>
      <c r="H1266">
        <v>0</v>
      </c>
    </row>
    <row r="1267" spans="1:8" x14ac:dyDescent="0.3">
      <c r="A1267" s="1">
        <v>42540</v>
      </c>
      <c r="B1267" s="2">
        <v>999</v>
      </c>
      <c r="C1267" s="2">
        <v>81</v>
      </c>
      <c r="D1267" s="2">
        <v>1367</v>
      </c>
      <c r="E1267" s="2">
        <v>2092</v>
      </c>
      <c r="F1267" s="2">
        <v>657.4</v>
      </c>
      <c r="G1267" s="2">
        <f>SUM(B1267,C1267,D1267,E1267,F1267)</f>
        <v>5196.3999999999996</v>
      </c>
      <c r="H1267">
        <v>0</v>
      </c>
    </row>
    <row r="1268" spans="1:8" x14ac:dyDescent="0.3">
      <c r="A1268" s="1">
        <v>42541</v>
      </c>
      <c r="B1268" s="2">
        <v>999</v>
      </c>
      <c r="C1268" s="2">
        <v>81</v>
      </c>
      <c r="D1268" s="2">
        <v>1354</v>
      </c>
      <c r="E1268" s="2">
        <v>2076</v>
      </c>
      <c r="F1268" s="2">
        <v>658.4</v>
      </c>
      <c r="G1268" s="2">
        <f>SUM(B1268,C1268,D1268,E1268,F1268)</f>
        <v>5168.3999999999996</v>
      </c>
      <c r="H1268">
        <v>0</v>
      </c>
    </row>
    <row r="1269" spans="1:8" x14ac:dyDescent="0.3">
      <c r="A1269" s="1">
        <v>42542</v>
      </c>
      <c r="B1269" s="2">
        <v>999</v>
      </c>
      <c r="C1269" s="2">
        <v>81</v>
      </c>
      <c r="D1269" s="2">
        <v>1339</v>
      </c>
      <c r="E1269" s="2">
        <v>2060</v>
      </c>
      <c r="F1269" s="2">
        <v>659.4</v>
      </c>
      <c r="G1269" s="2">
        <f>SUM(B1269,C1269,D1269,E1269,F1269)</f>
        <v>5138.3999999999996</v>
      </c>
      <c r="H1269">
        <v>0</v>
      </c>
    </row>
    <row r="1270" spans="1:8" x14ac:dyDescent="0.3">
      <c r="A1270" s="1">
        <v>42543</v>
      </c>
      <c r="B1270" s="2">
        <v>1029</v>
      </c>
      <c r="C1270" s="2">
        <v>81</v>
      </c>
      <c r="D1270" s="2">
        <v>1325</v>
      </c>
      <c r="E1270" s="2">
        <v>2044</v>
      </c>
      <c r="F1270" s="2">
        <v>660.4</v>
      </c>
      <c r="G1270" s="2">
        <f>SUM(B1270,C1270,D1270,E1270,F1270)</f>
        <v>5139.3999999999996</v>
      </c>
      <c r="H1270">
        <v>0</v>
      </c>
    </row>
    <row r="1271" spans="1:8" x14ac:dyDescent="0.3">
      <c r="A1271" s="1">
        <v>42544</v>
      </c>
      <c r="B1271" s="2">
        <v>1039</v>
      </c>
      <c r="C1271" s="2">
        <v>81</v>
      </c>
      <c r="D1271" s="2">
        <v>1312</v>
      </c>
      <c r="E1271" s="2">
        <v>2028</v>
      </c>
      <c r="F1271" s="2">
        <v>661.4</v>
      </c>
      <c r="G1271" s="2">
        <f>SUM(B1271,C1271,D1271,E1271,F1271)</f>
        <v>5121.3999999999996</v>
      </c>
      <c r="H1271">
        <v>103.8</v>
      </c>
    </row>
    <row r="1272" spans="1:8" x14ac:dyDescent="0.3">
      <c r="A1272" s="1">
        <v>42545</v>
      </c>
      <c r="B1272" s="2">
        <v>1041</v>
      </c>
      <c r="C1272" s="2">
        <v>81</v>
      </c>
      <c r="D1272" s="2">
        <v>1298</v>
      </c>
      <c r="E1272" s="2">
        <v>2012</v>
      </c>
      <c r="F1272" s="2">
        <v>662.4</v>
      </c>
      <c r="G1272" s="2">
        <f>SUM(B1272,C1272,D1272,E1272,F1272)</f>
        <v>5094.3999999999996</v>
      </c>
      <c r="H1272">
        <v>2.8</v>
      </c>
    </row>
    <row r="1273" spans="1:8" x14ac:dyDescent="0.3">
      <c r="A1273" s="1">
        <v>42546</v>
      </c>
      <c r="B1273" s="2">
        <v>1041</v>
      </c>
      <c r="C1273" s="2">
        <v>80</v>
      </c>
      <c r="D1273" s="2">
        <v>1282</v>
      </c>
      <c r="E1273" s="2">
        <v>1996</v>
      </c>
      <c r="F1273" s="2">
        <v>663.4</v>
      </c>
      <c r="G1273" s="2">
        <f>SUM(B1273,C1273,D1273,E1273,F1273)</f>
        <v>5062.3999999999996</v>
      </c>
      <c r="H1273">
        <v>39.6</v>
      </c>
    </row>
    <row r="1274" spans="1:8" x14ac:dyDescent="0.3">
      <c r="A1274" s="1">
        <v>42547</v>
      </c>
      <c r="B1274" s="2">
        <v>1036</v>
      </c>
      <c r="C1274" s="2">
        <v>80</v>
      </c>
      <c r="D1274" s="2">
        <v>1269</v>
      </c>
      <c r="E1274" s="2">
        <v>1996</v>
      </c>
      <c r="F1274" s="2">
        <v>664.4</v>
      </c>
      <c r="G1274" s="2">
        <f>SUM(B1274,C1274,D1274,E1274,F1274)</f>
        <v>5045.3999999999996</v>
      </c>
      <c r="H1274">
        <v>21.4</v>
      </c>
    </row>
    <row r="1275" spans="1:8" x14ac:dyDescent="0.3">
      <c r="A1275" s="1">
        <v>42548</v>
      </c>
      <c r="B1275" s="2">
        <v>1033</v>
      </c>
      <c r="C1275" s="2">
        <v>80</v>
      </c>
      <c r="D1275" s="2">
        <v>1256</v>
      </c>
      <c r="E1275" s="2">
        <v>1996</v>
      </c>
      <c r="F1275" s="2">
        <v>665.4</v>
      </c>
      <c r="G1275" s="2">
        <f>SUM(B1275,C1275,D1275,E1275,F1275)</f>
        <v>5030.3999999999996</v>
      </c>
      <c r="H1275">
        <v>0</v>
      </c>
    </row>
    <row r="1276" spans="1:8" x14ac:dyDescent="0.3">
      <c r="A1276" s="1">
        <v>42549</v>
      </c>
      <c r="B1276" s="2">
        <v>1029</v>
      </c>
      <c r="C1276" s="2">
        <v>80</v>
      </c>
      <c r="D1276" s="2">
        <v>1242</v>
      </c>
      <c r="E1276" s="2">
        <v>1980</v>
      </c>
      <c r="F1276" s="2">
        <v>666.4</v>
      </c>
      <c r="G1276" s="2">
        <f>SUM(B1276,C1276,D1276,E1276,F1276)</f>
        <v>4997.3999999999996</v>
      </c>
      <c r="H1276">
        <v>1</v>
      </c>
    </row>
    <row r="1277" spans="1:8" x14ac:dyDescent="0.3">
      <c r="A1277" s="1">
        <v>42550</v>
      </c>
      <c r="B1277" s="2">
        <v>1026</v>
      </c>
      <c r="C1277" s="2">
        <v>80</v>
      </c>
      <c r="D1277" s="2">
        <v>1230</v>
      </c>
      <c r="E1277" s="2">
        <v>2002</v>
      </c>
      <c r="F1277" s="2">
        <v>667.4</v>
      </c>
      <c r="G1277" s="2">
        <f>SUM(B1277,C1277,D1277,E1277,F1277)</f>
        <v>5005.3999999999996</v>
      </c>
      <c r="H1277">
        <v>1</v>
      </c>
    </row>
    <row r="1278" spans="1:8" x14ac:dyDescent="0.3">
      <c r="A1278" s="1">
        <v>42551</v>
      </c>
      <c r="B1278" s="2">
        <v>1021</v>
      </c>
      <c r="C1278" s="2">
        <v>80</v>
      </c>
      <c r="D1278" s="2">
        <v>1216</v>
      </c>
      <c r="E1278" s="2">
        <v>1993</v>
      </c>
      <c r="F1278" s="2">
        <v>668.4</v>
      </c>
      <c r="G1278" s="2">
        <f>SUM(B1278,C1278,D1278,E1278,F1278)</f>
        <v>4978.3999999999996</v>
      </c>
      <c r="H1278">
        <v>12.8</v>
      </c>
    </row>
    <row r="1279" spans="1:8" x14ac:dyDescent="0.3">
      <c r="A1279" s="1">
        <v>42552</v>
      </c>
      <c r="B1279" s="2">
        <v>1018</v>
      </c>
      <c r="C1279" s="2">
        <v>80</v>
      </c>
      <c r="D1279" s="2">
        <v>1202</v>
      </c>
      <c r="E1279" s="2">
        <v>1977</v>
      </c>
      <c r="F1279" s="2">
        <v>669.4</v>
      </c>
      <c r="G1279" s="2">
        <f>SUM(B1279,C1279,D1279,E1279,F1279)</f>
        <v>4946.3999999999996</v>
      </c>
      <c r="H1279">
        <v>53.2</v>
      </c>
    </row>
    <row r="1280" spans="1:8" x14ac:dyDescent="0.3">
      <c r="A1280" s="1">
        <v>42553</v>
      </c>
      <c r="B1280" s="2">
        <v>1015</v>
      </c>
      <c r="C1280" s="2">
        <v>79</v>
      </c>
      <c r="D1280" s="2">
        <v>1189</v>
      </c>
      <c r="E1280" s="2">
        <v>1961</v>
      </c>
      <c r="F1280" s="2">
        <v>670.4</v>
      </c>
      <c r="G1280" s="2">
        <f>SUM(B1280,C1280,D1280,E1280,F1280)</f>
        <v>4914.3999999999996</v>
      </c>
      <c r="H1280">
        <v>0</v>
      </c>
    </row>
    <row r="1281" spans="1:8" x14ac:dyDescent="0.3">
      <c r="A1281" s="1">
        <v>42554</v>
      </c>
      <c r="B1281" s="2">
        <v>1013</v>
      </c>
      <c r="C1281" s="2">
        <v>79</v>
      </c>
      <c r="D1281" s="2">
        <v>1175</v>
      </c>
      <c r="E1281" s="2">
        <v>1945</v>
      </c>
      <c r="F1281" s="2">
        <v>671.4</v>
      </c>
      <c r="G1281" s="2">
        <f>SUM(B1281,C1281,D1281,E1281,F1281)</f>
        <v>4883.3999999999996</v>
      </c>
      <c r="H1281">
        <v>95.2</v>
      </c>
    </row>
    <row r="1282" spans="1:8" x14ac:dyDescent="0.3">
      <c r="A1282" s="1">
        <v>42555</v>
      </c>
      <c r="B1282" s="2">
        <v>1010</v>
      </c>
      <c r="C1282" s="2">
        <v>79</v>
      </c>
      <c r="D1282" s="2">
        <v>1161</v>
      </c>
      <c r="E1282" s="2">
        <v>1929</v>
      </c>
      <c r="F1282" s="2">
        <v>672.4</v>
      </c>
      <c r="G1282" s="2">
        <f>SUM(B1282,C1282,D1282,E1282,F1282)</f>
        <v>4851.3999999999996</v>
      </c>
      <c r="H1282">
        <v>12.2</v>
      </c>
    </row>
    <row r="1283" spans="1:8" x14ac:dyDescent="0.3">
      <c r="A1283" s="1">
        <v>42556</v>
      </c>
      <c r="B1283" s="2">
        <v>1013</v>
      </c>
      <c r="C1283" s="2">
        <v>79</v>
      </c>
      <c r="D1283" s="2">
        <v>1147</v>
      </c>
      <c r="E1283" s="2">
        <v>1915</v>
      </c>
      <c r="F1283" s="2">
        <v>673.4</v>
      </c>
      <c r="G1283" s="2">
        <f>SUM(B1283,C1283,D1283,E1283,F1283)</f>
        <v>4827.3999999999996</v>
      </c>
      <c r="H1283">
        <v>0</v>
      </c>
    </row>
    <row r="1284" spans="1:8" x14ac:dyDescent="0.3">
      <c r="A1284" s="1">
        <v>42557</v>
      </c>
      <c r="B1284" s="2">
        <v>1010</v>
      </c>
      <c r="C1284" s="2">
        <v>79</v>
      </c>
      <c r="D1284" s="2">
        <v>1133</v>
      </c>
      <c r="E1284" s="2">
        <v>1901</v>
      </c>
      <c r="F1284" s="2">
        <v>674.4</v>
      </c>
      <c r="G1284" s="2">
        <f>SUM(B1284,C1284,D1284,E1284,F1284)</f>
        <v>4797.3999999999996</v>
      </c>
      <c r="H1284">
        <v>0</v>
      </c>
    </row>
    <row r="1285" spans="1:8" x14ac:dyDescent="0.3">
      <c r="A1285" s="1">
        <v>42558</v>
      </c>
      <c r="B1285" s="2">
        <v>1007</v>
      </c>
      <c r="C1285" s="2">
        <v>79</v>
      </c>
      <c r="D1285" s="2">
        <v>1118</v>
      </c>
      <c r="E1285" s="2">
        <v>1901</v>
      </c>
      <c r="F1285" s="2">
        <v>675.4</v>
      </c>
      <c r="G1285" s="2">
        <f>SUM(B1285,C1285,D1285,E1285,F1285)</f>
        <v>4780.3999999999996</v>
      </c>
      <c r="H1285">
        <v>18.8</v>
      </c>
    </row>
    <row r="1286" spans="1:8" x14ac:dyDescent="0.3">
      <c r="A1286" s="1">
        <v>42559</v>
      </c>
      <c r="B1286" s="2">
        <v>1004</v>
      </c>
      <c r="C1286" s="2">
        <v>79</v>
      </c>
      <c r="D1286" s="2">
        <v>1104</v>
      </c>
      <c r="E1286" s="2">
        <v>1895</v>
      </c>
      <c r="F1286" s="2">
        <v>676.4</v>
      </c>
      <c r="G1286" s="2">
        <f>SUM(B1286,C1286,D1286,E1286,F1286)</f>
        <v>4758.3999999999996</v>
      </c>
      <c r="H1286">
        <v>0</v>
      </c>
    </row>
    <row r="1287" spans="1:8" x14ac:dyDescent="0.3">
      <c r="A1287" s="1">
        <v>42560</v>
      </c>
      <c r="B1287" s="2">
        <v>982</v>
      </c>
      <c r="C1287" s="2">
        <v>79</v>
      </c>
      <c r="D1287" s="2">
        <v>1090</v>
      </c>
      <c r="E1287" s="2">
        <v>1882</v>
      </c>
      <c r="F1287" s="2">
        <v>677.4</v>
      </c>
      <c r="G1287" s="2">
        <f>SUM(B1287,C1287,D1287,E1287,F1287)</f>
        <v>4710.3999999999996</v>
      </c>
      <c r="H1287">
        <v>19.399999999999999</v>
      </c>
    </row>
    <row r="1288" spans="1:8" x14ac:dyDescent="0.3">
      <c r="A1288" s="1">
        <v>42561</v>
      </c>
      <c r="B1288" s="2">
        <v>950</v>
      </c>
      <c r="C1288" s="2">
        <v>79</v>
      </c>
      <c r="D1288" s="2">
        <v>1090</v>
      </c>
      <c r="E1288" s="2">
        <v>1869</v>
      </c>
      <c r="F1288" s="2">
        <v>678.4</v>
      </c>
      <c r="G1288" s="2">
        <f>SUM(B1288,C1288,D1288,E1288,F1288)</f>
        <v>4666.3999999999996</v>
      </c>
      <c r="H1288">
        <v>0</v>
      </c>
    </row>
    <row r="1289" spans="1:8" x14ac:dyDescent="0.3">
      <c r="A1289" s="1">
        <v>42562</v>
      </c>
      <c r="B1289" s="2">
        <v>917</v>
      </c>
      <c r="C1289" s="2">
        <v>79</v>
      </c>
      <c r="D1289" s="2">
        <v>1096</v>
      </c>
      <c r="E1289" s="2">
        <v>1856</v>
      </c>
      <c r="F1289" s="2">
        <v>679.4</v>
      </c>
      <c r="G1289" s="2">
        <f>SUM(B1289,C1289,D1289,E1289,F1289)</f>
        <v>4627.3999999999996</v>
      </c>
      <c r="H1289">
        <v>24.4</v>
      </c>
    </row>
    <row r="1290" spans="1:8" x14ac:dyDescent="0.3">
      <c r="A1290" s="1">
        <v>42563</v>
      </c>
      <c r="B1290" s="2">
        <v>884</v>
      </c>
      <c r="C1290" s="2">
        <v>79</v>
      </c>
      <c r="D1290" s="2">
        <v>1103</v>
      </c>
      <c r="E1290" s="2">
        <v>1843</v>
      </c>
      <c r="F1290" s="2">
        <v>680.4</v>
      </c>
      <c r="G1290" s="2">
        <f>SUM(B1290,C1290,D1290,E1290,F1290)</f>
        <v>4589.3999999999996</v>
      </c>
      <c r="H1290">
        <v>5</v>
      </c>
    </row>
    <row r="1291" spans="1:8" x14ac:dyDescent="0.3">
      <c r="A1291" s="1">
        <v>42564</v>
      </c>
      <c r="B1291" s="2">
        <v>851</v>
      </c>
      <c r="C1291" s="2">
        <v>79</v>
      </c>
      <c r="D1291" s="2">
        <v>1109</v>
      </c>
      <c r="E1291" s="2">
        <v>1830</v>
      </c>
      <c r="F1291" s="2">
        <v>681.4</v>
      </c>
      <c r="G1291" s="2">
        <f>SUM(B1291,C1291,D1291,E1291,F1291)</f>
        <v>4550.3999999999996</v>
      </c>
      <c r="H1291">
        <v>27</v>
      </c>
    </row>
    <row r="1292" spans="1:8" x14ac:dyDescent="0.3">
      <c r="A1292" s="1">
        <v>42565</v>
      </c>
      <c r="B1292" s="2">
        <v>818</v>
      </c>
      <c r="C1292" s="2">
        <v>79</v>
      </c>
      <c r="D1292" s="2">
        <v>1115</v>
      </c>
      <c r="E1292" s="2">
        <v>1817</v>
      </c>
      <c r="F1292" s="2">
        <v>682.4</v>
      </c>
      <c r="G1292" s="2">
        <f>SUM(B1292,C1292,D1292,E1292,F1292)</f>
        <v>4511.3999999999996</v>
      </c>
      <c r="H1292">
        <v>0</v>
      </c>
    </row>
    <row r="1293" spans="1:8" x14ac:dyDescent="0.3">
      <c r="A1293" s="1">
        <v>42566</v>
      </c>
      <c r="B1293" s="2">
        <v>825</v>
      </c>
      <c r="C1293" s="2">
        <v>79</v>
      </c>
      <c r="D1293" s="2">
        <v>1117</v>
      </c>
      <c r="E1293" s="2">
        <v>1804</v>
      </c>
      <c r="F1293" s="2">
        <v>683.4</v>
      </c>
      <c r="G1293" s="2">
        <f>SUM(B1293,C1293,D1293,E1293,F1293)</f>
        <v>4508.3999999999996</v>
      </c>
      <c r="H1293">
        <v>0</v>
      </c>
    </row>
    <row r="1294" spans="1:8" x14ac:dyDescent="0.3">
      <c r="A1294" s="1">
        <v>42567</v>
      </c>
      <c r="B1294" s="2">
        <v>805</v>
      </c>
      <c r="C1294" s="2">
        <v>79</v>
      </c>
      <c r="D1294" s="2">
        <v>1120</v>
      </c>
      <c r="E1294" s="2">
        <v>1791</v>
      </c>
      <c r="F1294" s="2">
        <v>684.4</v>
      </c>
      <c r="G1294" s="2">
        <f>SUM(B1294,C1294,D1294,E1294,F1294)</f>
        <v>4479.3999999999996</v>
      </c>
      <c r="H1294">
        <v>0</v>
      </c>
    </row>
    <row r="1295" spans="1:8" x14ac:dyDescent="0.3">
      <c r="A1295" s="1">
        <v>42568</v>
      </c>
      <c r="B1295" s="2">
        <v>776</v>
      </c>
      <c r="C1295" s="2">
        <v>79</v>
      </c>
      <c r="D1295" s="2">
        <v>1124</v>
      </c>
      <c r="E1295" s="2">
        <v>1778</v>
      </c>
      <c r="F1295" s="2">
        <v>685.4</v>
      </c>
      <c r="G1295" s="2">
        <f>SUM(B1295,C1295,D1295,E1295,F1295)</f>
        <v>4442.3999999999996</v>
      </c>
      <c r="H1295">
        <v>0</v>
      </c>
    </row>
    <row r="1296" spans="1:8" x14ac:dyDescent="0.3">
      <c r="A1296" s="1">
        <v>42569</v>
      </c>
      <c r="B1296" s="2">
        <v>744</v>
      </c>
      <c r="C1296" s="2">
        <v>79</v>
      </c>
      <c r="D1296" s="2">
        <v>1128</v>
      </c>
      <c r="E1296" s="2">
        <v>1765</v>
      </c>
      <c r="F1296" s="2">
        <v>686.4</v>
      </c>
      <c r="G1296" s="2">
        <f>SUM(B1296,C1296,D1296,E1296,F1296)</f>
        <v>4402.3999999999996</v>
      </c>
      <c r="H1296">
        <v>0</v>
      </c>
    </row>
    <row r="1297" spans="1:8" x14ac:dyDescent="0.3">
      <c r="A1297" s="1">
        <v>42570</v>
      </c>
      <c r="B1297" s="2">
        <v>715</v>
      </c>
      <c r="C1297" s="2">
        <v>78</v>
      </c>
      <c r="D1297" s="2">
        <v>1133</v>
      </c>
      <c r="E1297" s="2">
        <v>1752</v>
      </c>
      <c r="F1297" s="2">
        <v>687.4</v>
      </c>
      <c r="G1297" s="2">
        <f>SUM(B1297,C1297,D1297,E1297,F1297)</f>
        <v>4365.3999999999996</v>
      </c>
      <c r="H1297">
        <v>19.399999999999999</v>
      </c>
    </row>
    <row r="1298" spans="1:8" x14ac:dyDescent="0.3">
      <c r="A1298" s="1">
        <v>42571</v>
      </c>
      <c r="B1298" s="2">
        <v>682</v>
      </c>
      <c r="C1298" s="2">
        <v>77</v>
      </c>
      <c r="D1298" s="2">
        <v>1137</v>
      </c>
      <c r="E1298" s="2">
        <v>1739</v>
      </c>
      <c r="F1298" s="2">
        <v>688.4</v>
      </c>
      <c r="G1298" s="2">
        <f>SUM(B1298,C1298,D1298,E1298,F1298)</f>
        <v>4323.3999999999996</v>
      </c>
      <c r="H1298">
        <v>0</v>
      </c>
    </row>
    <row r="1299" spans="1:8" x14ac:dyDescent="0.3">
      <c r="A1299" s="1">
        <v>42572</v>
      </c>
      <c r="B1299" s="2">
        <v>649</v>
      </c>
      <c r="C1299" s="2">
        <v>76</v>
      </c>
      <c r="D1299" s="2">
        <v>1141</v>
      </c>
      <c r="E1299" s="2">
        <v>1726</v>
      </c>
      <c r="F1299" s="2">
        <v>689.4</v>
      </c>
      <c r="G1299" s="2">
        <f>SUM(B1299,C1299,D1299,E1299,F1299)</f>
        <v>4281.3999999999996</v>
      </c>
      <c r="H1299">
        <v>2.6</v>
      </c>
    </row>
    <row r="1300" spans="1:8" x14ac:dyDescent="0.3">
      <c r="A1300" s="1">
        <v>42573</v>
      </c>
      <c r="B1300" s="2">
        <v>615</v>
      </c>
      <c r="C1300" s="2">
        <v>75</v>
      </c>
      <c r="D1300" s="2">
        <v>1144</v>
      </c>
      <c r="E1300" s="2">
        <v>1711</v>
      </c>
      <c r="F1300" s="2">
        <v>690.4</v>
      </c>
      <c r="G1300" s="2">
        <f>SUM(B1300,C1300,D1300,E1300,F1300)</f>
        <v>4235.3999999999996</v>
      </c>
      <c r="H1300">
        <v>4.4000000000000004</v>
      </c>
    </row>
    <row r="1301" spans="1:8" x14ac:dyDescent="0.3">
      <c r="A1301" s="1">
        <v>42574</v>
      </c>
      <c r="B1301" s="2">
        <v>582</v>
      </c>
      <c r="C1301" s="2">
        <v>74</v>
      </c>
      <c r="D1301" s="2">
        <v>1148</v>
      </c>
      <c r="E1301" s="2">
        <v>1696</v>
      </c>
      <c r="F1301" s="2">
        <v>691.4</v>
      </c>
      <c r="G1301" s="2">
        <f>SUM(B1301,C1301,D1301,E1301,F1301)</f>
        <v>4191.3999999999996</v>
      </c>
      <c r="H1301">
        <v>15</v>
      </c>
    </row>
    <row r="1302" spans="1:8" x14ac:dyDescent="0.3">
      <c r="A1302" s="1">
        <v>42575</v>
      </c>
      <c r="B1302" s="2">
        <v>549</v>
      </c>
      <c r="C1302" s="2">
        <v>73</v>
      </c>
      <c r="D1302" s="2">
        <v>1152</v>
      </c>
      <c r="E1302" s="2">
        <v>1681</v>
      </c>
      <c r="F1302" s="2">
        <v>692.4</v>
      </c>
      <c r="G1302" s="2">
        <f>SUM(B1302,C1302,D1302,E1302,F1302)</f>
        <v>4147.3999999999996</v>
      </c>
      <c r="H1302">
        <v>6</v>
      </c>
    </row>
    <row r="1303" spans="1:8" x14ac:dyDescent="0.3">
      <c r="A1303" s="1">
        <v>42576</v>
      </c>
      <c r="B1303" s="2">
        <v>517</v>
      </c>
      <c r="C1303" s="2">
        <v>73</v>
      </c>
      <c r="D1303" s="2">
        <v>1156</v>
      </c>
      <c r="E1303" s="2">
        <v>1666</v>
      </c>
      <c r="F1303" s="2">
        <v>693.4</v>
      </c>
      <c r="G1303" s="2">
        <f>SUM(B1303,C1303,D1303,E1303,F1303)</f>
        <v>4105.3999999999996</v>
      </c>
      <c r="H1303">
        <v>4</v>
      </c>
    </row>
    <row r="1304" spans="1:8" x14ac:dyDescent="0.3">
      <c r="A1304" s="1">
        <v>42577</v>
      </c>
      <c r="B1304" s="2">
        <v>514</v>
      </c>
      <c r="C1304" s="2">
        <v>73</v>
      </c>
      <c r="D1304" s="2">
        <v>1160</v>
      </c>
      <c r="E1304" s="2">
        <v>1651</v>
      </c>
      <c r="F1304" s="2">
        <v>694.4</v>
      </c>
      <c r="G1304" s="2">
        <f>SUM(B1304,C1304,D1304,E1304,F1304)</f>
        <v>4092.4</v>
      </c>
      <c r="H1304">
        <v>0</v>
      </c>
    </row>
    <row r="1305" spans="1:8" x14ac:dyDescent="0.3">
      <c r="A1305" s="1">
        <v>42578</v>
      </c>
      <c r="B1305" s="2">
        <v>536</v>
      </c>
      <c r="C1305" s="2">
        <v>73</v>
      </c>
      <c r="D1305" s="2">
        <v>1147</v>
      </c>
      <c r="E1305" s="2">
        <v>1636</v>
      </c>
      <c r="F1305" s="2">
        <v>695.4</v>
      </c>
      <c r="G1305" s="2">
        <f>SUM(B1305,C1305,D1305,E1305,F1305)</f>
        <v>4087.4</v>
      </c>
      <c r="H1305">
        <v>1</v>
      </c>
    </row>
    <row r="1306" spans="1:8" x14ac:dyDescent="0.3">
      <c r="A1306" s="1">
        <v>42579</v>
      </c>
      <c r="B1306" s="2">
        <v>559</v>
      </c>
      <c r="C1306" s="2">
        <v>73</v>
      </c>
      <c r="D1306" s="2">
        <v>1134</v>
      </c>
      <c r="E1306" s="2">
        <v>1621</v>
      </c>
      <c r="F1306" s="2">
        <v>696.4</v>
      </c>
      <c r="G1306" s="2">
        <f>SUM(B1306,C1306,D1306,E1306,F1306)</f>
        <v>4083.4</v>
      </c>
      <c r="H1306">
        <v>0</v>
      </c>
    </row>
    <row r="1307" spans="1:8" x14ac:dyDescent="0.3">
      <c r="A1307" s="1">
        <v>42580</v>
      </c>
      <c r="B1307" s="2">
        <v>578</v>
      </c>
      <c r="C1307" s="2">
        <v>73</v>
      </c>
      <c r="D1307" s="2">
        <v>1121</v>
      </c>
      <c r="E1307" s="2">
        <v>1606</v>
      </c>
      <c r="F1307" s="2">
        <v>697.4</v>
      </c>
      <c r="G1307" s="2">
        <f>SUM(B1307,C1307,D1307,E1307,F1307)</f>
        <v>4075.4</v>
      </c>
      <c r="H1307">
        <v>1</v>
      </c>
    </row>
    <row r="1308" spans="1:8" x14ac:dyDescent="0.3">
      <c r="A1308" s="1">
        <v>42581</v>
      </c>
      <c r="B1308" s="2">
        <v>597</v>
      </c>
      <c r="C1308" s="2">
        <v>73</v>
      </c>
      <c r="D1308" s="2">
        <v>1108</v>
      </c>
      <c r="E1308" s="2">
        <v>1591</v>
      </c>
      <c r="F1308" s="2">
        <v>698.4</v>
      </c>
      <c r="G1308" s="2">
        <f>SUM(B1308,C1308,D1308,E1308,F1308)</f>
        <v>4067.4</v>
      </c>
      <c r="H1308">
        <v>0</v>
      </c>
    </row>
    <row r="1309" spans="1:8" x14ac:dyDescent="0.3">
      <c r="A1309" s="1">
        <v>42582</v>
      </c>
      <c r="B1309" s="2">
        <v>617</v>
      </c>
      <c r="C1309" s="2">
        <v>73</v>
      </c>
      <c r="D1309" s="2">
        <v>1095</v>
      </c>
      <c r="E1309" s="2">
        <v>1576</v>
      </c>
      <c r="F1309" s="2">
        <v>699.4</v>
      </c>
      <c r="G1309" s="2">
        <f>SUM(B1309,C1309,D1309,E1309,F1309)</f>
        <v>4060.4</v>
      </c>
      <c r="H1309">
        <v>0</v>
      </c>
    </row>
    <row r="1310" spans="1:8" x14ac:dyDescent="0.3">
      <c r="A1310" s="1">
        <v>42583</v>
      </c>
      <c r="B1310" s="2">
        <v>643</v>
      </c>
      <c r="C1310" s="2">
        <v>73</v>
      </c>
      <c r="D1310" s="2">
        <v>1082</v>
      </c>
      <c r="E1310" s="2">
        <v>1561</v>
      </c>
      <c r="F1310" s="2">
        <v>700.4</v>
      </c>
      <c r="G1310" s="2">
        <f>SUM(B1310,C1310,D1310,E1310,F1310)</f>
        <v>4059.4</v>
      </c>
      <c r="H1310">
        <v>0</v>
      </c>
    </row>
    <row r="1311" spans="1:8" x14ac:dyDescent="0.3">
      <c r="A1311" s="1">
        <v>42584</v>
      </c>
      <c r="B1311" s="2">
        <v>662</v>
      </c>
      <c r="C1311" s="2">
        <v>73</v>
      </c>
      <c r="D1311" s="2">
        <v>1069</v>
      </c>
      <c r="E1311" s="2">
        <v>1546</v>
      </c>
      <c r="F1311" s="2">
        <v>701.4</v>
      </c>
      <c r="G1311" s="2">
        <f>SUM(B1311,C1311,D1311,E1311,F1311)</f>
        <v>4051.4</v>
      </c>
      <c r="H1311">
        <v>114</v>
      </c>
    </row>
    <row r="1312" spans="1:8" x14ac:dyDescent="0.3">
      <c r="A1312" s="1">
        <v>42585</v>
      </c>
      <c r="B1312" s="2">
        <v>662</v>
      </c>
      <c r="C1312" s="2">
        <v>73</v>
      </c>
      <c r="D1312" s="2">
        <v>1056</v>
      </c>
      <c r="E1312" s="2">
        <v>1531</v>
      </c>
      <c r="F1312" s="2">
        <v>702.4</v>
      </c>
      <c r="G1312" s="2">
        <f>SUM(B1312,C1312,D1312,E1312,F1312)</f>
        <v>4024.4</v>
      </c>
      <c r="H1312">
        <v>0</v>
      </c>
    </row>
    <row r="1313" spans="1:8" x14ac:dyDescent="0.3">
      <c r="A1313" s="1">
        <v>42586</v>
      </c>
      <c r="B1313" s="2">
        <v>662</v>
      </c>
      <c r="C1313" s="2">
        <v>73</v>
      </c>
      <c r="D1313" s="2">
        <v>1042</v>
      </c>
      <c r="E1313" s="2">
        <v>1516</v>
      </c>
      <c r="F1313" s="2">
        <v>703.4</v>
      </c>
      <c r="G1313" s="2">
        <f>SUM(B1313,C1313,D1313,E1313,F1313)</f>
        <v>3996.4</v>
      </c>
      <c r="H1313">
        <v>2</v>
      </c>
    </row>
    <row r="1314" spans="1:8" x14ac:dyDescent="0.3">
      <c r="A1314" s="1">
        <v>42587</v>
      </c>
      <c r="B1314" s="2">
        <v>662</v>
      </c>
      <c r="C1314" s="2">
        <v>73</v>
      </c>
      <c r="D1314" s="2">
        <v>1029</v>
      </c>
      <c r="E1314" s="2">
        <v>1501</v>
      </c>
      <c r="F1314" s="2">
        <v>704.4</v>
      </c>
      <c r="G1314" s="2">
        <f>SUM(B1314,C1314,D1314,E1314,F1314)</f>
        <v>3969.4</v>
      </c>
      <c r="H1314">
        <v>0</v>
      </c>
    </row>
    <row r="1315" spans="1:8" x14ac:dyDescent="0.3">
      <c r="A1315" s="1">
        <v>42588</v>
      </c>
      <c r="B1315" s="2">
        <v>660</v>
      </c>
      <c r="C1315" s="2">
        <v>73</v>
      </c>
      <c r="D1315" s="2">
        <v>1015</v>
      </c>
      <c r="E1315" s="2">
        <v>1486</v>
      </c>
      <c r="F1315" s="2">
        <v>705.4</v>
      </c>
      <c r="G1315" s="2">
        <f>SUM(B1315,C1315,D1315,E1315,F1315)</f>
        <v>3939.4</v>
      </c>
      <c r="H1315">
        <v>3.2</v>
      </c>
    </row>
    <row r="1316" spans="1:8" x14ac:dyDescent="0.3">
      <c r="A1316" s="1">
        <v>42589</v>
      </c>
      <c r="B1316" s="2">
        <v>656</v>
      </c>
      <c r="C1316" s="2">
        <v>73</v>
      </c>
      <c r="D1316" s="2">
        <v>1002</v>
      </c>
      <c r="E1316" s="2">
        <v>1471</v>
      </c>
      <c r="F1316" s="2">
        <v>706.4</v>
      </c>
      <c r="G1316" s="2">
        <f>SUM(B1316,C1316,D1316,E1316,F1316)</f>
        <v>3908.4</v>
      </c>
      <c r="H1316">
        <v>0</v>
      </c>
    </row>
    <row r="1317" spans="1:8" x14ac:dyDescent="0.3">
      <c r="A1317" s="1">
        <v>42590</v>
      </c>
      <c r="B1317" s="2">
        <v>653</v>
      </c>
      <c r="C1317" s="2">
        <v>73</v>
      </c>
      <c r="D1317" s="2">
        <v>989</v>
      </c>
      <c r="E1317" s="2">
        <v>1456</v>
      </c>
      <c r="F1317" s="2">
        <v>707.4</v>
      </c>
      <c r="G1317" s="2">
        <f>SUM(B1317,C1317,D1317,E1317,F1317)</f>
        <v>3878.4</v>
      </c>
      <c r="H1317">
        <v>0</v>
      </c>
    </row>
    <row r="1318" spans="1:8" x14ac:dyDescent="0.3">
      <c r="A1318" s="1">
        <v>42591</v>
      </c>
      <c r="B1318" s="2">
        <v>650</v>
      </c>
      <c r="C1318" s="2">
        <v>73</v>
      </c>
      <c r="D1318" s="2">
        <v>975</v>
      </c>
      <c r="E1318" s="2">
        <v>1441</v>
      </c>
      <c r="F1318" s="2">
        <v>708.4</v>
      </c>
      <c r="G1318" s="2">
        <f>SUM(B1318,C1318,D1318,E1318,F1318)</f>
        <v>3847.4</v>
      </c>
      <c r="H1318">
        <v>0</v>
      </c>
    </row>
    <row r="1319" spans="1:8" x14ac:dyDescent="0.3">
      <c r="A1319" s="1">
        <v>42592</v>
      </c>
      <c r="B1319" s="2">
        <v>648</v>
      </c>
      <c r="C1319" s="2">
        <v>73</v>
      </c>
      <c r="D1319" s="2">
        <v>962</v>
      </c>
      <c r="E1319" s="2">
        <v>1426</v>
      </c>
      <c r="F1319" s="2">
        <v>709.4</v>
      </c>
      <c r="G1319" s="2">
        <f>SUM(B1319,C1319,D1319,E1319,F1319)</f>
        <v>3818.4</v>
      </c>
      <c r="H1319">
        <v>0</v>
      </c>
    </row>
    <row r="1320" spans="1:8" x14ac:dyDescent="0.3">
      <c r="A1320" s="1">
        <v>42593</v>
      </c>
      <c r="B1320" s="2">
        <v>644</v>
      </c>
      <c r="C1320" s="2">
        <v>73</v>
      </c>
      <c r="D1320" s="2">
        <v>949</v>
      </c>
      <c r="E1320" s="2">
        <v>1428</v>
      </c>
      <c r="F1320" s="2">
        <v>710.4</v>
      </c>
      <c r="G1320" s="2">
        <f>SUM(B1320,C1320,D1320,E1320,F1320)</f>
        <v>3804.4</v>
      </c>
      <c r="H1320">
        <v>0</v>
      </c>
    </row>
    <row r="1321" spans="1:8" x14ac:dyDescent="0.3">
      <c r="A1321" s="1">
        <v>42594</v>
      </c>
      <c r="B1321" s="2">
        <v>641</v>
      </c>
      <c r="C1321" s="2">
        <v>73</v>
      </c>
      <c r="D1321" s="2">
        <v>936</v>
      </c>
      <c r="E1321" s="2">
        <v>1416</v>
      </c>
      <c r="F1321" s="2">
        <v>711.4</v>
      </c>
      <c r="G1321" s="2">
        <f>SUM(B1321,C1321,D1321,E1321,F1321)</f>
        <v>3777.4</v>
      </c>
      <c r="H1321">
        <v>5</v>
      </c>
    </row>
    <row r="1322" spans="1:8" x14ac:dyDescent="0.3">
      <c r="A1322" s="1">
        <v>42595</v>
      </c>
      <c r="B1322" s="2">
        <v>639</v>
      </c>
      <c r="C1322" s="2">
        <v>73</v>
      </c>
      <c r="D1322" s="2">
        <v>923</v>
      </c>
      <c r="E1322" s="2">
        <v>1401</v>
      </c>
      <c r="F1322" s="2">
        <v>712.4</v>
      </c>
      <c r="G1322" s="2">
        <f>SUM(B1322,C1322,D1322,E1322,F1322)</f>
        <v>3748.4</v>
      </c>
      <c r="H1322">
        <v>1</v>
      </c>
    </row>
    <row r="1323" spans="1:8" x14ac:dyDescent="0.3">
      <c r="A1323" s="1">
        <v>42596</v>
      </c>
      <c r="B1323" s="2">
        <v>635</v>
      </c>
      <c r="C1323" s="2">
        <v>72</v>
      </c>
      <c r="D1323" s="2">
        <v>910</v>
      </c>
      <c r="E1323" s="2">
        <v>1386</v>
      </c>
      <c r="F1323" s="2">
        <v>713.4</v>
      </c>
      <c r="G1323" s="2">
        <f>SUM(B1323,C1323,D1323,E1323,F1323)</f>
        <v>3716.4</v>
      </c>
      <c r="H1323">
        <v>8.8000000000000007</v>
      </c>
    </row>
    <row r="1324" spans="1:8" x14ac:dyDescent="0.3">
      <c r="A1324" s="1">
        <v>42597</v>
      </c>
      <c r="B1324" s="2">
        <v>632</v>
      </c>
      <c r="C1324" s="2">
        <v>72</v>
      </c>
      <c r="D1324" s="2">
        <v>897</v>
      </c>
      <c r="E1324" s="2">
        <v>1371</v>
      </c>
      <c r="F1324" s="2">
        <v>714.4</v>
      </c>
      <c r="G1324" s="2">
        <f>SUM(B1324,C1324,D1324,E1324,F1324)</f>
        <v>3686.4</v>
      </c>
      <c r="H1324">
        <v>12.8</v>
      </c>
    </row>
    <row r="1325" spans="1:8" x14ac:dyDescent="0.3">
      <c r="A1325" s="1">
        <v>42598</v>
      </c>
      <c r="B1325" s="2">
        <v>628</v>
      </c>
      <c r="C1325" s="2">
        <v>72</v>
      </c>
      <c r="D1325" s="2">
        <v>884</v>
      </c>
      <c r="E1325" s="2">
        <v>1356</v>
      </c>
      <c r="F1325" s="2">
        <v>715.4</v>
      </c>
      <c r="G1325" s="2">
        <f>SUM(B1325,C1325,D1325,E1325,F1325)</f>
        <v>3655.4</v>
      </c>
      <c r="H1325">
        <v>0</v>
      </c>
    </row>
    <row r="1326" spans="1:8" x14ac:dyDescent="0.3">
      <c r="A1326" s="1">
        <v>42599</v>
      </c>
      <c r="B1326" s="2">
        <v>626</v>
      </c>
      <c r="C1326" s="2">
        <v>72</v>
      </c>
      <c r="D1326" s="2">
        <v>870</v>
      </c>
      <c r="E1326" s="2">
        <v>1341</v>
      </c>
      <c r="F1326" s="2">
        <v>716.4</v>
      </c>
      <c r="G1326" s="2">
        <f>SUM(B1326,C1326,D1326,E1326,F1326)</f>
        <v>3625.4</v>
      </c>
      <c r="H1326">
        <v>0</v>
      </c>
    </row>
    <row r="1327" spans="1:8" x14ac:dyDescent="0.3">
      <c r="A1327" s="1">
        <v>42600</v>
      </c>
      <c r="B1327" s="2">
        <v>623</v>
      </c>
      <c r="C1327" s="2">
        <v>72</v>
      </c>
      <c r="D1327" s="2">
        <v>857</v>
      </c>
      <c r="E1327" s="2">
        <v>1326</v>
      </c>
      <c r="F1327" s="2">
        <v>717.4</v>
      </c>
      <c r="G1327" s="2">
        <f>SUM(B1327,C1327,D1327,E1327,F1327)</f>
        <v>3595.4</v>
      </c>
      <c r="H1327">
        <v>5</v>
      </c>
    </row>
    <row r="1328" spans="1:8" x14ac:dyDescent="0.3">
      <c r="A1328" s="1">
        <v>42601</v>
      </c>
      <c r="B1328" s="2">
        <v>620</v>
      </c>
      <c r="C1328" s="2">
        <v>72</v>
      </c>
      <c r="D1328" s="2">
        <v>843</v>
      </c>
      <c r="E1328" s="2">
        <v>1311</v>
      </c>
      <c r="F1328" s="2">
        <v>718.4</v>
      </c>
      <c r="G1328" s="2">
        <f>SUM(B1328,C1328,D1328,E1328,F1328)</f>
        <v>3564.4</v>
      </c>
      <c r="H1328">
        <v>0</v>
      </c>
    </row>
    <row r="1329" spans="1:8" x14ac:dyDescent="0.3">
      <c r="A1329" s="1">
        <v>42602</v>
      </c>
      <c r="B1329" s="2">
        <v>617</v>
      </c>
      <c r="C1329" s="2">
        <v>72</v>
      </c>
      <c r="D1329" s="2">
        <v>830</v>
      </c>
      <c r="E1329" s="2">
        <v>1296</v>
      </c>
      <c r="F1329" s="2">
        <v>719.4</v>
      </c>
      <c r="G1329" s="2">
        <f>SUM(B1329,C1329,D1329,E1329,F1329)</f>
        <v>3534.4</v>
      </c>
      <c r="H1329">
        <v>0</v>
      </c>
    </row>
    <row r="1330" spans="1:8" x14ac:dyDescent="0.3">
      <c r="A1330" s="1">
        <v>42603</v>
      </c>
      <c r="B1330" s="2">
        <v>613</v>
      </c>
      <c r="C1330" s="2">
        <v>72</v>
      </c>
      <c r="D1330" s="2">
        <v>817</v>
      </c>
      <c r="E1330" s="2">
        <v>1281</v>
      </c>
      <c r="F1330" s="2">
        <v>720.4</v>
      </c>
      <c r="G1330" s="2">
        <f>SUM(B1330,C1330,D1330,E1330,F1330)</f>
        <v>3503.4</v>
      </c>
      <c r="H1330">
        <v>0</v>
      </c>
    </row>
    <row r="1331" spans="1:8" x14ac:dyDescent="0.3">
      <c r="A1331" s="1">
        <v>42604</v>
      </c>
      <c r="B1331" s="2">
        <v>609</v>
      </c>
      <c r="C1331" s="2">
        <v>72</v>
      </c>
      <c r="D1331" s="2">
        <v>804</v>
      </c>
      <c r="E1331" s="2">
        <v>1266</v>
      </c>
      <c r="F1331" s="2">
        <v>721.4</v>
      </c>
      <c r="G1331" s="2">
        <f>SUM(B1331,C1331,D1331,E1331,F1331)</f>
        <v>3472.4</v>
      </c>
      <c r="H1331">
        <v>0</v>
      </c>
    </row>
    <row r="1332" spans="1:8" x14ac:dyDescent="0.3">
      <c r="A1332" s="1">
        <v>42605</v>
      </c>
      <c r="B1332" s="2">
        <v>605</v>
      </c>
      <c r="C1332" s="2">
        <v>72</v>
      </c>
      <c r="D1332" s="2">
        <v>791</v>
      </c>
      <c r="E1332" s="2">
        <v>1251</v>
      </c>
      <c r="F1332" s="2">
        <v>722.4</v>
      </c>
      <c r="G1332" s="2">
        <f>SUM(B1332,C1332,D1332,E1332,F1332)</f>
        <v>3441.4</v>
      </c>
      <c r="H1332">
        <v>0</v>
      </c>
    </row>
    <row r="1333" spans="1:8" x14ac:dyDescent="0.3">
      <c r="A1333" s="1">
        <v>42606</v>
      </c>
      <c r="B1333" s="2">
        <v>601</v>
      </c>
      <c r="C1333" s="2">
        <v>72</v>
      </c>
      <c r="D1333" s="2">
        <v>778</v>
      </c>
      <c r="E1333" s="2">
        <v>1236</v>
      </c>
      <c r="F1333" s="2">
        <v>723.4</v>
      </c>
      <c r="G1333" s="2">
        <f>SUM(B1333,C1333,D1333,E1333,F1333)</f>
        <v>3410.4</v>
      </c>
      <c r="H1333">
        <v>4</v>
      </c>
    </row>
    <row r="1334" spans="1:8" x14ac:dyDescent="0.3">
      <c r="A1334" s="1">
        <v>42607</v>
      </c>
      <c r="B1334" s="2">
        <v>597</v>
      </c>
      <c r="C1334" s="2">
        <v>71</v>
      </c>
      <c r="D1334" s="2">
        <v>765</v>
      </c>
      <c r="E1334" s="2">
        <v>1221</v>
      </c>
      <c r="F1334" s="2">
        <v>724.4</v>
      </c>
      <c r="G1334" s="2">
        <f>SUM(B1334,C1334,D1334,E1334,F1334)</f>
        <v>3378.4</v>
      </c>
      <c r="H1334">
        <v>0</v>
      </c>
    </row>
    <row r="1335" spans="1:8" x14ac:dyDescent="0.3">
      <c r="A1335" s="1">
        <v>42608</v>
      </c>
      <c r="B1335" s="2">
        <v>593</v>
      </c>
      <c r="C1335" s="2">
        <v>71</v>
      </c>
      <c r="D1335" s="2">
        <v>752</v>
      </c>
      <c r="E1335" s="2">
        <v>1206</v>
      </c>
      <c r="F1335" s="2">
        <v>725.4</v>
      </c>
      <c r="G1335" s="2">
        <f>SUM(B1335,C1335,D1335,E1335,F1335)</f>
        <v>3347.4</v>
      </c>
      <c r="H1335">
        <v>0</v>
      </c>
    </row>
    <row r="1336" spans="1:8" x14ac:dyDescent="0.3">
      <c r="A1336" s="1">
        <v>42609</v>
      </c>
      <c r="B1336" s="2">
        <v>589</v>
      </c>
      <c r="C1336" s="2">
        <v>71</v>
      </c>
      <c r="D1336" s="2">
        <v>739</v>
      </c>
      <c r="E1336" s="2">
        <v>1191</v>
      </c>
      <c r="F1336" s="2">
        <v>726.4</v>
      </c>
      <c r="G1336" s="2">
        <f>SUM(B1336,C1336,D1336,E1336,F1336)</f>
        <v>3316.4</v>
      </c>
      <c r="H1336">
        <v>0</v>
      </c>
    </row>
    <row r="1337" spans="1:8" x14ac:dyDescent="0.3">
      <c r="A1337" s="1">
        <v>42610</v>
      </c>
      <c r="B1337" s="2">
        <v>584</v>
      </c>
      <c r="C1337" s="2">
        <v>71</v>
      </c>
      <c r="D1337" s="2">
        <v>726</v>
      </c>
      <c r="E1337" s="2">
        <v>1176</v>
      </c>
      <c r="F1337" s="2">
        <v>727.4</v>
      </c>
      <c r="G1337" s="2">
        <f>SUM(B1337,C1337,D1337,E1337,F1337)</f>
        <v>3284.4</v>
      </c>
      <c r="H1337">
        <v>2.6</v>
      </c>
    </row>
    <row r="1338" spans="1:8" x14ac:dyDescent="0.3">
      <c r="A1338" s="1">
        <v>42611</v>
      </c>
      <c r="B1338" s="2">
        <v>580</v>
      </c>
      <c r="C1338" s="2">
        <v>70</v>
      </c>
      <c r="D1338" s="2">
        <v>713</v>
      </c>
      <c r="E1338" s="2">
        <v>1161</v>
      </c>
      <c r="F1338" s="2">
        <v>728.4</v>
      </c>
      <c r="G1338" s="2">
        <f>SUM(B1338,C1338,D1338,E1338,F1338)</f>
        <v>3252.4</v>
      </c>
      <c r="H1338">
        <v>0</v>
      </c>
    </row>
    <row r="1339" spans="1:8" x14ac:dyDescent="0.3">
      <c r="A1339" s="1">
        <v>42612</v>
      </c>
      <c r="B1339" s="2">
        <v>577</v>
      </c>
      <c r="C1339" s="2">
        <v>70</v>
      </c>
      <c r="D1339" s="2">
        <v>700</v>
      </c>
      <c r="E1339" s="2">
        <v>1153</v>
      </c>
      <c r="F1339" s="2">
        <v>729.4</v>
      </c>
      <c r="G1339" s="2">
        <f>SUM(B1339,C1339,D1339,E1339,F1339)</f>
        <v>3229.4</v>
      </c>
      <c r="H1339">
        <v>0</v>
      </c>
    </row>
    <row r="1340" spans="1:8" x14ac:dyDescent="0.3">
      <c r="A1340" s="1">
        <v>42613</v>
      </c>
      <c r="B1340" s="2">
        <v>573</v>
      </c>
      <c r="C1340" s="2">
        <v>69</v>
      </c>
      <c r="D1340" s="2">
        <v>687</v>
      </c>
      <c r="E1340" s="2">
        <v>1153</v>
      </c>
      <c r="F1340" s="2">
        <v>730.4</v>
      </c>
      <c r="G1340" s="2">
        <f>SUM(B1340,C1340,D1340,E1340,F1340)</f>
        <v>3212.4</v>
      </c>
      <c r="H1340">
        <v>6.4</v>
      </c>
    </row>
    <row r="1341" spans="1:8" x14ac:dyDescent="0.3">
      <c r="A1341" s="1">
        <v>42614</v>
      </c>
      <c r="B1341" s="2">
        <v>569</v>
      </c>
      <c r="C1341" s="2">
        <v>69</v>
      </c>
      <c r="D1341" s="2">
        <v>674</v>
      </c>
      <c r="E1341" s="2">
        <v>1145</v>
      </c>
      <c r="F1341" s="2">
        <v>731.4</v>
      </c>
      <c r="G1341" s="2">
        <f>SUM(B1341,C1341,D1341,E1341,F1341)</f>
        <v>3188.4</v>
      </c>
      <c r="H1341">
        <v>0</v>
      </c>
    </row>
    <row r="1342" spans="1:8" x14ac:dyDescent="0.3">
      <c r="A1342" s="1">
        <v>42615</v>
      </c>
      <c r="B1342" s="2">
        <v>565</v>
      </c>
      <c r="C1342" s="2">
        <v>70</v>
      </c>
      <c r="D1342" s="2">
        <v>664</v>
      </c>
      <c r="E1342" s="2">
        <v>1159</v>
      </c>
      <c r="F1342" s="2">
        <v>732.4</v>
      </c>
      <c r="G1342" s="2">
        <f>SUM(B1342,C1342,D1342,E1342,F1342)</f>
        <v>3190.4</v>
      </c>
      <c r="H1342">
        <v>10</v>
      </c>
    </row>
    <row r="1343" spans="1:8" x14ac:dyDescent="0.3">
      <c r="A1343" s="1">
        <v>42616</v>
      </c>
      <c r="B1343" s="2">
        <v>561</v>
      </c>
      <c r="C1343" s="2">
        <v>69</v>
      </c>
      <c r="D1343" s="2">
        <v>651</v>
      </c>
      <c r="E1343" s="2">
        <v>1153</v>
      </c>
      <c r="F1343" s="2">
        <v>733.4</v>
      </c>
      <c r="G1343" s="2">
        <f>SUM(B1343,C1343,D1343,E1343,F1343)</f>
        <v>3167.4</v>
      </c>
      <c r="H1343">
        <v>93</v>
      </c>
    </row>
    <row r="1344" spans="1:8" x14ac:dyDescent="0.3">
      <c r="A1344" s="1">
        <v>42617</v>
      </c>
      <c r="B1344" s="2">
        <v>556</v>
      </c>
      <c r="C1344" s="2">
        <v>69</v>
      </c>
      <c r="D1344" s="2">
        <v>638</v>
      </c>
      <c r="E1344" s="2">
        <v>1153</v>
      </c>
      <c r="F1344" s="2">
        <v>734.4</v>
      </c>
      <c r="G1344" s="2">
        <f>SUM(B1344,C1344,D1344,E1344,F1344)</f>
        <v>3150.4</v>
      </c>
      <c r="H1344">
        <v>37.4</v>
      </c>
    </row>
    <row r="1345" spans="1:8" x14ac:dyDescent="0.3">
      <c r="A1345" s="1">
        <v>42618</v>
      </c>
      <c r="B1345" s="2">
        <v>553</v>
      </c>
      <c r="C1345" s="2">
        <v>68</v>
      </c>
      <c r="D1345" s="2">
        <v>625</v>
      </c>
      <c r="E1345" s="2">
        <v>1142</v>
      </c>
      <c r="F1345" s="2">
        <v>735.4</v>
      </c>
      <c r="G1345" s="2">
        <f>SUM(B1345,C1345,D1345,E1345,F1345)</f>
        <v>3123.4</v>
      </c>
      <c r="H1345">
        <v>54</v>
      </c>
    </row>
    <row r="1346" spans="1:8" x14ac:dyDescent="0.3">
      <c r="A1346" s="1">
        <v>42619</v>
      </c>
      <c r="B1346" s="2">
        <v>549</v>
      </c>
      <c r="C1346" s="2">
        <v>67</v>
      </c>
      <c r="D1346" s="2">
        <v>613</v>
      </c>
      <c r="E1346" s="2">
        <v>1127</v>
      </c>
      <c r="F1346" s="2">
        <v>736.4</v>
      </c>
      <c r="G1346" s="2">
        <f>SUM(B1346,C1346,D1346,E1346,F1346)</f>
        <v>3092.4</v>
      </c>
      <c r="H1346">
        <v>243.6</v>
      </c>
    </row>
    <row r="1347" spans="1:8" x14ac:dyDescent="0.3">
      <c r="A1347" s="1">
        <v>42620</v>
      </c>
      <c r="B1347" s="2">
        <v>545</v>
      </c>
      <c r="C1347" s="2">
        <v>67</v>
      </c>
      <c r="D1347" s="2">
        <v>601</v>
      </c>
      <c r="E1347" s="2">
        <v>1112</v>
      </c>
      <c r="F1347" s="2">
        <v>737.4</v>
      </c>
      <c r="G1347" s="2">
        <f>SUM(B1347,C1347,D1347,E1347,F1347)</f>
        <v>3062.4</v>
      </c>
      <c r="H1347">
        <v>3</v>
      </c>
    </row>
    <row r="1348" spans="1:8" x14ac:dyDescent="0.3">
      <c r="A1348" s="1">
        <v>42621</v>
      </c>
      <c r="B1348" s="2">
        <v>541</v>
      </c>
      <c r="C1348" s="2">
        <v>66</v>
      </c>
      <c r="D1348" s="2">
        <v>589</v>
      </c>
      <c r="E1348" s="2">
        <v>1097</v>
      </c>
      <c r="F1348" s="2">
        <v>738.4</v>
      </c>
      <c r="G1348" s="2">
        <f>SUM(B1348,C1348,D1348,E1348,F1348)</f>
        <v>3031.4</v>
      </c>
      <c r="H1348">
        <v>78</v>
      </c>
    </row>
    <row r="1349" spans="1:8" x14ac:dyDescent="0.3">
      <c r="A1349" s="1">
        <v>42622</v>
      </c>
      <c r="B1349" s="2">
        <v>536</v>
      </c>
      <c r="C1349" s="2">
        <v>66</v>
      </c>
      <c r="D1349" s="2">
        <v>578</v>
      </c>
      <c r="E1349" s="2">
        <v>1082</v>
      </c>
      <c r="F1349" s="2">
        <v>739.4</v>
      </c>
      <c r="G1349" s="2">
        <f>SUM(B1349,C1349,D1349,E1349,F1349)</f>
        <v>3001.4</v>
      </c>
      <c r="H1349">
        <v>1</v>
      </c>
    </row>
    <row r="1350" spans="1:8" x14ac:dyDescent="0.3">
      <c r="A1350" s="1">
        <v>42623</v>
      </c>
      <c r="B1350" s="2">
        <v>533</v>
      </c>
      <c r="C1350" s="2">
        <v>66</v>
      </c>
      <c r="D1350" s="2">
        <v>568</v>
      </c>
      <c r="E1350" s="2">
        <v>1067</v>
      </c>
      <c r="F1350" s="2">
        <v>740.4</v>
      </c>
      <c r="G1350" s="2">
        <f>SUM(B1350,C1350,D1350,E1350,F1350)</f>
        <v>2974.4</v>
      </c>
      <c r="H1350">
        <v>0</v>
      </c>
    </row>
    <row r="1351" spans="1:8" x14ac:dyDescent="0.3">
      <c r="A1351" s="1">
        <v>42624</v>
      </c>
      <c r="B1351" s="2">
        <v>529</v>
      </c>
      <c r="C1351" s="2">
        <v>65</v>
      </c>
      <c r="D1351" s="2">
        <v>558</v>
      </c>
      <c r="E1351" s="2">
        <v>1083</v>
      </c>
      <c r="F1351" s="2">
        <v>741.4</v>
      </c>
      <c r="G1351" s="2">
        <f>SUM(B1351,C1351,D1351,E1351,F1351)</f>
        <v>2976.4</v>
      </c>
      <c r="H1351">
        <v>0</v>
      </c>
    </row>
    <row r="1352" spans="1:8" x14ac:dyDescent="0.3">
      <c r="A1352" s="1">
        <v>42625</v>
      </c>
      <c r="B1352" s="2">
        <v>525</v>
      </c>
      <c r="C1352" s="2">
        <v>65</v>
      </c>
      <c r="D1352" s="2">
        <v>547</v>
      </c>
      <c r="E1352" s="2">
        <v>1084</v>
      </c>
      <c r="F1352" s="2">
        <v>742.4</v>
      </c>
      <c r="G1352" s="2">
        <f>SUM(B1352,C1352,D1352,E1352,F1352)</f>
        <v>2963.4</v>
      </c>
      <c r="H1352">
        <v>0</v>
      </c>
    </row>
    <row r="1353" spans="1:8" x14ac:dyDescent="0.3">
      <c r="A1353" s="1">
        <v>42626</v>
      </c>
      <c r="B1353" s="2">
        <v>520</v>
      </c>
      <c r="C1353" s="2">
        <v>64</v>
      </c>
      <c r="D1353" s="2">
        <v>536</v>
      </c>
      <c r="E1353" s="2">
        <v>1071</v>
      </c>
      <c r="F1353" s="2">
        <v>743.4</v>
      </c>
      <c r="G1353" s="2">
        <f>SUM(B1353,C1353,D1353,E1353,F1353)</f>
        <v>2934.4</v>
      </c>
      <c r="H1353">
        <v>0</v>
      </c>
    </row>
    <row r="1354" spans="1:8" x14ac:dyDescent="0.3">
      <c r="A1354" s="1">
        <v>42627</v>
      </c>
      <c r="B1354" s="2">
        <v>517</v>
      </c>
      <c r="C1354" s="2">
        <v>64</v>
      </c>
      <c r="D1354" s="2">
        <v>525</v>
      </c>
      <c r="E1354" s="2">
        <v>1058</v>
      </c>
      <c r="F1354" s="2">
        <v>744.4</v>
      </c>
      <c r="G1354" s="2">
        <f>SUM(B1354,C1354,D1354,E1354,F1354)</f>
        <v>2908.4</v>
      </c>
      <c r="H1354">
        <v>26</v>
      </c>
    </row>
    <row r="1355" spans="1:8" x14ac:dyDescent="0.3">
      <c r="A1355" s="1">
        <v>42628</v>
      </c>
      <c r="B1355" s="2">
        <v>509</v>
      </c>
      <c r="C1355" s="2">
        <v>63</v>
      </c>
      <c r="D1355" s="2">
        <v>525</v>
      </c>
      <c r="E1355" s="2">
        <v>1045</v>
      </c>
      <c r="F1355" s="2">
        <v>745.4</v>
      </c>
      <c r="G1355" s="2">
        <f>SUM(B1355,C1355,D1355,E1355,F1355)</f>
        <v>2887.4</v>
      </c>
      <c r="H1355">
        <v>102</v>
      </c>
    </row>
    <row r="1356" spans="1:8" x14ac:dyDescent="0.3">
      <c r="A1356" s="1">
        <v>42629</v>
      </c>
      <c r="B1356" s="2">
        <v>522</v>
      </c>
      <c r="C1356" s="2">
        <v>65</v>
      </c>
      <c r="D1356" s="2">
        <v>560</v>
      </c>
      <c r="E1356" s="2">
        <v>1045</v>
      </c>
      <c r="F1356" s="2">
        <v>746.4</v>
      </c>
      <c r="G1356" s="2">
        <f>SUM(B1356,C1356,D1356,E1356,F1356)</f>
        <v>2938.4</v>
      </c>
      <c r="H1356">
        <v>0</v>
      </c>
    </row>
    <row r="1357" spans="1:8" x14ac:dyDescent="0.3">
      <c r="A1357" s="1">
        <v>42630</v>
      </c>
      <c r="B1357" s="2">
        <v>522</v>
      </c>
      <c r="C1357" s="2">
        <v>84</v>
      </c>
      <c r="D1357" s="2">
        <v>600</v>
      </c>
      <c r="E1357" s="2">
        <v>1070</v>
      </c>
      <c r="F1357" s="2">
        <v>747.4</v>
      </c>
      <c r="G1357" s="2">
        <f>SUM(B1357,C1357,D1357,E1357,F1357)</f>
        <v>3023.4</v>
      </c>
      <c r="H1357">
        <v>0</v>
      </c>
    </row>
    <row r="1358" spans="1:8" x14ac:dyDescent="0.3">
      <c r="A1358" s="1">
        <v>42631</v>
      </c>
      <c r="B1358" s="2">
        <v>512</v>
      </c>
      <c r="C1358" s="2">
        <v>93</v>
      </c>
      <c r="D1358" s="2">
        <v>611</v>
      </c>
      <c r="E1358" s="2">
        <v>1073</v>
      </c>
      <c r="F1358" s="2">
        <v>748.4</v>
      </c>
      <c r="G1358" s="2">
        <f>SUM(B1358,C1358,D1358,E1358,F1358)</f>
        <v>3037.4</v>
      </c>
      <c r="H1358">
        <v>0</v>
      </c>
    </row>
    <row r="1359" spans="1:8" x14ac:dyDescent="0.3">
      <c r="A1359" s="1">
        <v>42632</v>
      </c>
      <c r="B1359" s="2">
        <v>500</v>
      </c>
      <c r="C1359" s="2">
        <v>98</v>
      </c>
      <c r="D1359" s="2">
        <v>618</v>
      </c>
      <c r="E1359" s="2">
        <v>1060</v>
      </c>
      <c r="F1359" s="2">
        <v>749.4</v>
      </c>
      <c r="G1359" s="2">
        <f>SUM(B1359,C1359,D1359,E1359,F1359)</f>
        <v>3025.4</v>
      </c>
      <c r="H1359">
        <v>0</v>
      </c>
    </row>
    <row r="1360" spans="1:8" x14ac:dyDescent="0.3">
      <c r="A1360" s="1">
        <v>42633</v>
      </c>
      <c r="B1360" s="2">
        <v>488</v>
      </c>
      <c r="C1360" s="2">
        <v>101</v>
      </c>
      <c r="D1360" s="2">
        <v>624</v>
      </c>
      <c r="E1360" s="2">
        <v>1047</v>
      </c>
      <c r="F1360" s="2">
        <v>750.4</v>
      </c>
      <c r="G1360" s="2">
        <f>SUM(B1360,C1360,D1360,E1360,F1360)</f>
        <v>3010.4</v>
      </c>
      <c r="H1360">
        <v>283.39999999999998</v>
      </c>
    </row>
    <row r="1361" spans="1:8" x14ac:dyDescent="0.3">
      <c r="A1361" s="1">
        <v>42634</v>
      </c>
      <c r="B1361" s="2">
        <v>476</v>
      </c>
      <c r="C1361" s="2">
        <v>104</v>
      </c>
      <c r="D1361" s="2">
        <v>630</v>
      </c>
      <c r="E1361" s="2">
        <v>1034</v>
      </c>
      <c r="F1361" s="2">
        <v>751.4</v>
      </c>
      <c r="G1361" s="2">
        <f>SUM(B1361,C1361,D1361,E1361,F1361)</f>
        <v>2995.4</v>
      </c>
      <c r="H1361">
        <v>134.4</v>
      </c>
    </row>
    <row r="1362" spans="1:8" x14ac:dyDescent="0.3">
      <c r="A1362" s="1">
        <v>42635</v>
      </c>
      <c r="B1362" s="2">
        <v>460</v>
      </c>
      <c r="C1362" s="2">
        <v>105</v>
      </c>
      <c r="D1362" s="2">
        <v>634</v>
      </c>
      <c r="E1362" s="2">
        <v>1021</v>
      </c>
      <c r="F1362" s="2">
        <v>752.4</v>
      </c>
      <c r="G1362" s="2">
        <f>SUM(B1362,C1362,D1362,E1362,F1362)</f>
        <v>2972.4</v>
      </c>
      <c r="H1362">
        <v>0</v>
      </c>
    </row>
    <row r="1363" spans="1:8" x14ac:dyDescent="0.3">
      <c r="A1363" s="1">
        <v>42636</v>
      </c>
      <c r="B1363" s="2">
        <v>444</v>
      </c>
      <c r="C1363" s="2">
        <v>105</v>
      </c>
      <c r="D1363" s="2">
        <v>638</v>
      </c>
      <c r="E1363" s="2">
        <v>1008</v>
      </c>
      <c r="F1363" s="2">
        <v>753.4</v>
      </c>
      <c r="G1363" s="2">
        <f>SUM(B1363,C1363,D1363,E1363,F1363)</f>
        <v>2948.4</v>
      </c>
      <c r="H1363">
        <v>1</v>
      </c>
    </row>
    <row r="1364" spans="1:8" x14ac:dyDescent="0.3">
      <c r="A1364" s="1">
        <v>42637</v>
      </c>
      <c r="B1364" s="2">
        <v>428</v>
      </c>
      <c r="C1364" s="2">
        <v>104</v>
      </c>
      <c r="D1364" s="2">
        <v>641</v>
      </c>
      <c r="E1364" s="2">
        <v>995</v>
      </c>
      <c r="F1364" s="2">
        <v>754.4</v>
      </c>
      <c r="G1364" s="2">
        <f>SUM(B1364,C1364,D1364,E1364,F1364)</f>
        <v>2922.4</v>
      </c>
      <c r="H1364">
        <v>0</v>
      </c>
    </row>
    <row r="1365" spans="1:8" x14ac:dyDescent="0.3">
      <c r="A1365" s="1">
        <v>42638</v>
      </c>
      <c r="B1365" s="2">
        <v>412</v>
      </c>
      <c r="C1365" s="2">
        <v>103</v>
      </c>
      <c r="D1365" s="2">
        <v>643</v>
      </c>
      <c r="E1365" s="2">
        <v>982</v>
      </c>
      <c r="F1365" s="2">
        <v>755.4</v>
      </c>
      <c r="G1365" s="2">
        <f>SUM(B1365,C1365,D1365,E1365,F1365)</f>
        <v>2895.4</v>
      </c>
      <c r="H1365">
        <v>15</v>
      </c>
    </row>
    <row r="1366" spans="1:8" x14ac:dyDescent="0.3">
      <c r="A1366" s="1">
        <v>42639</v>
      </c>
      <c r="B1366" s="2">
        <v>393</v>
      </c>
      <c r="C1366" s="2">
        <v>102</v>
      </c>
      <c r="D1366" s="2">
        <v>645</v>
      </c>
      <c r="E1366" s="2">
        <v>969</v>
      </c>
      <c r="F1366" s="2">
        <v>756.4</v>
      </c>
      <c r="G1366" s="2">
        <f>SUM(B1366,C1366,D1366,E1366,F1366)</f>
        <v>2865.4</v>
      </c>
      <c r="H1366">
        <v>1</v>
      </c>
    </row>
    <row r="1367" spans="1:8" x14ac:dyDescent="0.3">
      <c r="A1367" s="1">
        <v>42640</v>
      </c>
      <c r="B1367" s="2">
        <v>372</v>
      </c>
      <c r="C1367" s="2">
        <v>101</v>
      </c>
      <c r="D1367" s="2">
        <v>647</v>
      </c>
      <c r="E1367" s="2">
        <v>956</v>
      </c>
      <c r="F1367" s="2">
        <v>757.4</v>
      </c>
      <c r="G1367" s="2">
        <f>SUM(B1367,C1367,D1367,E1367,F1367)</f>
        <v>2833.4</v>
      </c>
      <c r="H1367">
        <v>0</v>
      </c>
    </row>
    <row r="1368" spans="1:8" x14ac:dyDescent="0.3">
      <c r="A1368" s="1">
        <v>42641</v>
      </c>
      <c r="B1368" s="2">
        <v>337</v>
      </c>
      <c r="C1368" s="2">
        <v>100</v>
      </c>
      <c r="D1368" s="2">
        <v>649</v>
      </c>
      <c r="E1368" s="2">
        <v>945</v>
      </c>
      <c r="F1368" s="2">
        <v>758.4</v>
      </c>
      <c r="G1368" s="2">
        <f>SUM(B1368,C1368,D1368,E1368,F1368)</f>
        <v>2789.4</v>
      </c>
      <c r="H1368">
        <v>0</v>
      </c>
    </row>
    <row r="1369" spans="1:8" x14ac:dyDescent="0.3">
      <c r="A1369" s="1">
        <v>42642</v>
      </c>
      <c r="B1369" s="2">
        <v>314</v>
      </c>
      <c r="C1369" s="2">
        <v>100</v>
      </c>
      <c r="D1369" s="2">
        <v>653</v>
      </c>
      <c r="E1369" s="2">
        <v>975</v>
      </c>
      <c r="F1369" s="2">
        <v>759.4</v>
      </c>
      <c r="G1369" s="2">
        <f>SUM(B1369,C1369,D1369,E1369,F1369)</f>
        <v>2801.4</v>
      </c>
      <c r="H1369">
        <v>0</v>
      </c>
    </row>
    <row r="1370" spans="1:8" x14ac:dyDescent="0.3">
      <c r="A1370" s="1">
        <v>42643</v>
      </c>
      <c r="B1370" s="2">
        <v>305</v>
      </c>
      <c r="C1370" s="2">
        <v>100</v>
      </c>
      <c r="D1370" s="2">
        <v>655</v>
      </c>
      <c r="E1370" s="2">
        <v>981</v>
      </c>
      <c r="F1370" s="2">
        <v>760.4</v>
      </c>
      <c r="G1370" s="2">
        <f>SUM(B1370,C1370,D1370,E1370,F1370)</f>
        <v>2801.4</v>
      </c>
      <c r="H1370">
        <v>0</v>
      </c>
    </row>
    <row r="1371" spans="1:8" x14ac:dyDescent="0.3">
      <c r="A1371" s="1">
        <v>42644</v>
      </c>
      <c r="B1371" s="2">
        <v>285</v>
      </c>
      <c r="C1371" s="2">
        <v>100</v>
      </c>
      <c r="D1371" s="2">
        <v>658</v>
      </c>
      <c r="E1371" s="2">
        <v>972</v>
      </c>
      <c r="F1371" s="2">
        <v>761.4</v>
      </c>
      <c r="G1371" s="2">
        <f>SUM(B1371,C1371,D1371,E1371,F1371)</f>
        <v>2776.4</v>
      </c>
      <c r="H1371">
        <v>0</v>
      </c>
    </row>
    <row r="1372" spans="1:8" x14ac:dyDescent="0.3">
      <c r="A1372" s="1">
        <v>42645</v>
      </c>
      <c r="B1372" s="2">
        <v>265</v>
      </c>
      <c r="C1372" s="2">
        <v>99</v>
      </c>
      <c r="D1372" s="2">
        <v>660</v>
      </c>
      <c r="E1372" s="2">
        <v>959</v>
      </c>
      <c r="F1372" s="2">
        <v>762.4</v>
      </c>
      <c r="G1372" s="2">
        <f>SUM(B1372,C1372,D1372,E1372,F1372)</f>
        <v>2745.4</v>
      </c>
      <c r="H1372">
        <v>0</v>
      </c>
    </row>
    <row r="1373" spans="1:8" x14ac:dyDescent="0.3">
      <c r="A1373" s="1">
        <v>42646</v>
      </c>
      <c r="B1373" s="2">
        <v>246</v>
      </c>
      <c r="C1373" s="2">
        <v>98</v>
      </c>
      <c r="D1373" s="2">
        <v>662</v>
      </c>
      <c r="E1373" s="2">
        <v>946</v>
      </c>
      <c r="F1373" s="2">
        <v>763.4</v>
      </c>
      <c r="G1373" s="2">
        <f>SUM(B1373,C1373,D1373,E1373,F1373)</f>
        <v>2715.4</v>
      </c>
      <c r="H1373">
        <v>160.6</v>
      </c>
    </row>
    <row r="1374" spans="1:8" x14ac:dyDescent="0.3">
      <c r="A1374" s="1">
        <v>42647</v>
      </c>
      <c r="B1374" s="2">
        <v>228</v>
      </c>
      <c r="C1374" s="2">
        <v>97</v>
      </c>
      <c r="D1374" s="2">
        <v>662</v>
      </c>
      <c r="E1374" s="2">
        <v>933</v>
      </c>
      <c r="F1374" s="2">
        <v>764.4</v>
      </c>
      <c r="G1374" s="2">
        <f>SUM(B1374,C1374,D1374,E1374,F1374)</f>
        <v>2684.4</v>
      </c>
      <c r="H1374">
        <v>15.2</v>
      </c>
    </row>
    <row r="1375" spans="1:8" x14ac:dyDescent="0.3">
      <c r="A1375" s="1">
        <v>42648</v>
      </c>
      <c r="B1375" s="2">
        <v>212</v>
      </c>
      <c r="C1375" s="2">
        <v>96</v>
      </c>
      <c r="D1375" s="2">
        <v>660</v>
      </c>
      <c r="E1375" s="2">
        <v>920</v>
      </c>
      <c r="F1375" s="2">
        <v>765.4</v>
      </c>
      <c r="G1375" s="2">
        <f>SUM(B1375,C1375,D1375,E1375,F1375)</f>
        <v>2653.4</v>
      </c>
      <c r="H1375">
        <v>6</v>
      </c>
    </row>
    <row r="1376" spans="1:8" x14ac:dyDescent="0.3">
      <c r="A1376" s="1">
        <v>42649</v>
      </c>
      <c r="B1376" s="2">
        <v>197</v>
      </c>
      <c r="C1376" s="2">
        <v>95</v>
      </c>
      <c r="D1376" s="2">
        <v>655</v>
      </c>
      <c r="E1376" s="2">
        <v>907</v>
      </c>
      <c r="F1376" s="2">
        <v>766.4</v>
      </c>
      <c r="G1376" s="2">
        <f>SUM(B1376,C1376,D1376,E1376,F1376)</f>
        <v>2620.4</v>
      </c>
      <c r="H1376">
        <v>0</v>
      </c>
    </row>
    <row r="1377" spans="1:8" x14ac:dyDescent="0.3">
      <c r="A1377" s="1">
        <v>42650</v>
      </c>
      <c r="B1377" s="2">
        <v>172</v>
      </c>
      <c r="C1377" s="2">
        <v>93</v>
      </c>
      <c r="D1377" s="2">
        <v>641</v>
      </c>
      <c r="E1377" s="2">
        <v>881</v>
      </c>
      <c r="F1377" s="2">
        <v>767.4</v>
      </c>
      <c r="G1377" s="2">
        <f>SUM(B1377,C1377,D1377,E1377,F1377)</f>
        <v>2554.4</v>
      </c>
      <c r="H1377">
        <v>0</v>
      </c>
    </row>
    <row r="1378" spans="1:8" x14ac:dyDescent="0.3">
      <c r="A1378" s="1">
        <v>42651</v>
      </c>
      <c r="B1378" s="2">
        <v>172</v>
      </c>
      <c r="C1378" s="2">
        <v>93</v>
      </c>
      <c r="D1378" s="2">
        <v>641</v>
      </c>
      <c r="E1378" s="2">
        <v>881</v>
      </c>
      <c r="F1378" s="2">
        <v>768.4</v>
      </c>
      <c r="G1378" s="2">
        <f>SUM(B1378,C1378,D1378,E1378,F1378)</f>
        <v>2555.4</v>
      </c>
      <c r="H1378">
        <v>0</v>
      </c>
    </row>
    <row r="1379" spans="1:8" x14ac:dyDescent="0.3">
      <c r="A1379" s="1">
        <v>42652</v>
      </c>
      <c r="B1379" s="2">
        <v>161</v>
      </c>
      <c r="C1379" s="2">
        <v>92</v>
      </c>
      <c r="D1379" s="2">
        <v>633</v>
      </c>
      <c r="E1379" s="2">
        <v>868</v>
      </c>
      <c r="F1379" s="2">
        <v>769.4</v>
      </c>
      <c r="G1379" s="2">
        <f>SUM(B1379,C1379,D1379,E1379,F1379)</f>
        <v>2523.4</v>
      </c>
      <c r="H1379">
        <v>0</v>
      </c>
    </row>
    <row r="1380" spans="1:8" x14ac:dyDescent="0.3">
      <c r="A1380" s="1">
        <v>42653</v>
      </c>
      <c r="B1380" s="2">
        <v>151</v>
      </c>
      <c r="C1380" s="2">
        <v>91</v>
      </c>
      <c r="D1380" s="2">
        <v>625</v>
      </c>
      <c r="E1380" s="2">
        <v>855</v>
      </c>
      <c r="F1380" s="2">
        <v>770.4</v>
      </c>
      <c r="G1380" s="2">
        <f>SUM(B1380,C1380,D1380,E1380,F1380)</f>
        <v>2492.4</v>
      </c>
      <c r="H1380">
        <v>0</v>
      </c>
    </row>
    <row r="1381" spans="1:8" x14ac:dyDescent="0.3">
      <c r="A1381" s="1">
        <v>42654</v>
      </c>
      <c r="B1381" s="2">
        <v>142</v>
      </c>
      <c r="C1381" s="2">
        <v>90</v>
      </c>
      <c r="D1381" s="2">
        <v>617</v>
      </c>
      <c r="E1381" s="2">
        <v>842</v>
      </c>
      <c r="F1381" s="2">
        <v>771.4</v>
      </c>
      <c r="G1381" s="2">
        <f>SUM(B1381,C1381,D1381,E1381,F1381)</f>
        <v>2462.4</v>
      </c>
      <c r="H1381">
        <v>0</v>
      </c>
    </row>
    <row r="1382" spans="1:8" x14ac:dyDescent="0.3">
      <c r="A1382" s="1">
        <v>42655</v>
      </c>
      <c r="B1382" s="2">
        <v>135</v>
      </c>
      <c r="C1382" s="2">
        <v>89</v>
      </c>
      <c r="D1382" s="2">
        <v>607</v>
      </c>
      <c r="E1382" s="2">
        <v>829</v>
      </c>
      <c r="F1382" s="2">
        <v>772.4</v>
      </c>
      <c r="G1382" s="2">
        <f>SUM(B1382,C1382,D1382,E1382,F1382)</f>
        <v>2432.4</v>
      </c>
      <c r="H1382">
        <v>0</v>
      </c>
    </row>
    <row r="1383" spans="1:8" x14ac:dyDescent="0.3">
      <c r="A1383" s="1">
        <v>42656</v>
      </c>
      <c r="B1383" s="2">
        <v>129</v>
      </c>
      <c r="C1383" s="2">
        <v>88</v>
      </c>
      <c r="D1383" s="2">
        <v>597</v>
      </c>
      <c r="E1383" s="2">
        <v>816</v>
      </c>
      <c r="F1383" s="2">
        <v>773.4</v>
      </c>
      <c r="G1383" s="2">
        <f>SUM(B1383,C1383,D1383,E1383,F1383)</f>
        <v>2403.4</v>
      </c>
      <c r="H1383">
        <v>7</v>
      </c>
    </row>
    <row r="1384" spans="1:8" x14ac:dyDescent="0.3">
      <c r="A1384" s="1">
        <v>42657</v>
      </c>
      <c r="B1384" s="2">
        <v>123</v>
      </c>
      <c r="C1384" s="2">
        <v>87</v>
      </c>
      <c r="D1384" s="2">
        <v>587</v>
      </c>
      <c r="E1384" s="2">
        <v>803</v>
      </c>
      <c r="F1384" s="2">
        <v>774.4</v>
      </c>
      <c r="G1384" s="2">
        <f>SUM(B1384,C1384,D1384,E1384,F1384)</f>
        <v>2374.4</v>
      </c>
      <c r="H1384">
        <v>0</v>
      </c>
    </row>
    <row r="1385" spans="1:8" x14ac:dyDescent="0.3">
      <c r="A1385" s="1">
        <v>42658</v>
      </c>
      <c r="B1385" s="2">
        <v>117</v>
      </c>
      <c r="C1385" s="2">
        <v>86</v>
      </c>
      <c r="D1385" s="2">
        <v>576</v>
      </c>
      <c r="E1385" s="2">
        <v>790</v>
      </c>
      <c r="F1385" s="2">
        <v>775.4</v>
      </c>
      <c r="G1385" s="2">
        <f>SUM(B1385,C1385,D1385,E1385,F1385)</f>
        <v>2344.4</v>
      </c>
      <c r="H1385">
        <v>0</v>
      </c>
    </row>
    <row r="1386" spans="1:8" x14ac:dyDescent="0.3">
      <c r="A1386" s="1">
        <v>42659</v>
      </c>
      <c r="B1386" s="2">
        <v>111</v>
      </c>
      <c r="C1386" s="2">
        <v>84</v>
      </c>
      <c r="D1386" s="2">
        <v>566</v>
      </c>
      <c r="E1386" s="2">
        <v>777</v>
      </c>
      <c r="F1386" s="2">
        <v>776.4</v>
      </c>
      <c r="G1386" s="2">
        <f>SUM(B1386,C1386,D1386,E1386,F1386)</f>
        <v>2314.4</v>
      </c>
      <c r="H1386">
        <v>15</v>
      </c>
    </row>
    <row r="1387" spans="1:8" x14ac:dyDescent="0.3">
      <c r="A1387" s="1">
        <v>42660</v>
      </c>
      <c r="B1387" s="2">
        <v>105</v>
      </c>
      <c r="C1387" s="2">
        <v>82</v>
      </c>
      <c r="D1387" s="2">
        <v>556</v>
      </c>
      <c r="E1387" s="2">
        <v>764</v>
      </c>
      <c r="F1387" s="2">
        <v>777.4</v>
      </c>
      <c r="G1387" s="2">
        <f>SUM(B1387,C1387,D1387,E1387,F1387)</f>
        <v>2284.4</v>
      </c>
      <c r="H1387">
        <v>0</v>
      </c>
    </row>
    <row r="1388" spans="1:8" x14ac:dyDescent="0.3">
      <c r="A1388" s="1">
        <v>42661</v>
      </c>
      <c r="B1388" s="2">
        <v>99</v>
      </c>
      <c r="C1388" s="2">
        <v>80</v>
      </c>
      <c r="D1388" s="2">
        <v>546</v>
      </c>
      <c r="E1388" s="2">
        <v>751</v>
      </c>
      <c r="F1388" s="2">
        <v>778.4</v>
      </c>
      <c r="G1388" s="2">
        <f>SUM(B1388,C1388,D1388,E1388,F1388)</f>
        <v>2254.4</v>
      </c>
      <c r="H1388">
        <v>0</v>
      </c>
    </row>
    <row r="1389" spans="1:8" x14ac:dyDescent="0.3">
      <c r="A1389" s="1">
        <v>42662</v>
      </c>
      <c r="B1389" s="2">
        <v>93</v>
      </c>
      <c r="C1389" s="2">
        <v>78</v>
      </c>
      <c r="D1389" s="2">
        <v>536</v>
      </c>
      <c r="E1389" s="2">
        <v>738</v>
      </c>
      <c r="F1389" s="2">
        <v>779.4</v>
      </c>
      <c r="G1389" s="2">
        <f>SUM(B1389,C1389,D1389,E1389,F1389)</f>
        <v>2224.4</v>
      </c>
      <c r="H1389">
        <v>0</v>
      </c>
    </row>
    <row r="1390" spans="1:8" x14ac:dyDescent="0.3">
      <c r="A1390" s="1">
        <v>42663</v>
      </c>
      <c r="B1390" s="2">
        <v>87</v>
      </c>
      <c r="C1390" s="2">
        <v>76</v>
      </c>
      <c r="D1390" s="2">
        <v>526</v>
      </c>
      <c r="E1390" s="2">
        <v>725</v>
      </c>
      <c r="F1390" s="2">
        <v>780.4</v>
      </c>
      <c r="G1390" s="2">
        <f>SUM(B1390,C1390,D1390,E1390,F1390)</f>
        <v>2194.4</v>
      </c>
      <c r="H1390">
        <v>0</v>
      </c>
    </row>
    <row r="1391" spans="1:8" x14ac:dyDescent="0.3">
      <c r="A1391" s="1">
        <v>42664</v>
      </c>
      <c r="B1391" s="2">
        <v>90</v>
      </c>
      <c r="C1391" s="2">
        <v>74</v>
      </c>
      <c r="D1391" s="2">
        <v>516</v>
      </c>
      <c r="E1391" s="2">
        <v>712</v>
      </c>
      <c r="F1391" s="2">
        <v>781.4</v>
      </c>
      <c r="G1391" s="2">
        <f>SUM(B1391,C1391,D1391,E1391,F1391)</f>
        <v>2173.4</v>
      </c>
      <c r="H1391">
        <v>0</v>
      </c>
    </row>
    <row r="1392" spans="1:8" x14ac:dyDescent="0.3">
      <c r="A1392" s="1">
        <v>42665</v>
      </c>
      <c r="B1392" s="2">
        <v>95</v>
      </c>
      <c r="C1392" s="2">
        <v>73</v>
      </c>
      <c r="D1392" s="2">
        <v>505</v>
      </c>
      <c r="E1392" s="2">
        <v>699</v>
      </c>
      <c r="F1392" s="2">
        <v>782.4</v>
      </c>
      <c r="G1392" s="2">
        <f>SUM(B1392,C1392,D1392,E1392,F1392)</f>
        <v>2154.4</v>
      </c>
      <c r="H1392">
        <v>0</v>
      </c>
    </row>
    <row r="1393" spans="1:8" x14ac:dyDescent="0.3">
      <c r="A1393" s="1">
        <v>42666</v>
      </c>
      <c r="B1393" s="2">
        <v>162</v>
      </c>
      <c r="C1393" s="2">
        <v>72</v>
      </c>
      <c r="D1393" s="2">
        <v>494</v>
      </c>
      <c r="E1393" s="2">
        <v>686</v>
      </c>
      <c r="F1393" s="2">
        <v>783.4</v>
      </c>
      <c r="G1393" s="2">
        <f>SUM(B1393,C1393,D1393,E1393,F1393)</f>
        <v>2197.4</v>
      </c>
      <c r="H1393">
        <v>0</v>
      </c>
    </row>
    <row r="1394" spans="1:8" x14ac:dyDescent="0.3">
      <c r="A1394" s="1">
        <v>42667</v>
      </c>
      <c r="B1394" s="2">
        <v>134</v>
      </c>
      <c r="C1394" s="2">
        <v>72</v>
      </c>
      <c r="D1394" s="2">
        <v>484</v>
      </c>
      <c r="E1394" s="2">
        <v>673</v>
      </c>
      <c r="F1394" s="2">
        <v>784.4</v>
      </c>
      <c r="G1394" s="2">
        <f>SUM(B1394,C1394,D1394,E1394,F1394)</f>
        <v>2147.4</v>
      </c>
      <c r="H1394">
        <v>0</v>
      </c>
    </row>
    <row r="1395" spans="1:8" x14ac:dyDescent="0.3">
      <c r="A1395" s="1">
        <v>42668</v>
      </c>
      <c r="B1395" s="2">
        <v>163</v>
      </c>
      <c r="C1395" s="2">
        <v>72</v>
      </c>
      <c r="D1395" s="2">
        <v>474</v>
      </c>
      <c r="E1395" s="2">
        <v>660</v>
      </c>
      <c r="F1395" s="2">
        <v>785.4</v>
      </c>
      <c r="G1395" s="2">
        <f>SUM(B1395,C1395,D1395,E1395,F1395)</f>
        <v>2154.4</v>
      </c>
      <c r="H1395">
        <v>0</v>
      </c>
    </row>
    <row r="1396" spans="1:8" x14ac:dyDescent="0.3">
      <c r="A1396" s="1">
        <v>42669</v>
      </c>
      <c r="B1396" s="2">
        <v>179</v>
      </c>
      <c r="C1396" s="2">
        <v>72</v>
      </c>
      <c r="D1396" s="2">
        <v>465</v>
      </c>
      <c r="E1396" s="2">
        <v>647</v>
      </c>
      <c r="F1396" s="2">
        <v>786.4</v>
      </c>
      <c r="G1396" s="2">
        <f>SUM(B1396,C1396,D1396,E1396,F1396)</f>
        <v>2149.4</v>
      </c>
      <c r="H1396">
        <v>0</v>
      </c>
    </row>
    <row r="1397" spans="1:8" x14ac:dyDescent="0.3">
      <c r="A1397" s="1">
        <v>42670</v>
      </c>
      <c r="B1397" s="2">
        <v>191</v>
      </c>
      <c r="C1397" s="2">
        <v>72</v>
      </c>
      <c r="D1397" s="2">
        <v>456</v>
      </c>
      <c r="E1397" s="2">
        <v>634</v>
      </c>
      <c r="F1397" s="2">
        <v>787.4</v>
      </c>
      <c r="G1397" s="2">
        <f>SUM(B1397,C1397,D1397,E1397,F1397)</f>
        <v>2140.4</v>
      </c>
      <c r="H1397">
        <v>0</v>
      </c>
    </row>
    <row r="1398" spans="1:8" x14ac:dyDescent="0.3">
      <c r="A1398" s="1">
        <v>42671</v>
      </c>
      <c r="B1398" s="2">
        <v>202</v>
      </c>
      <c r="C1398" s="2">
        <v>72</v>
      </c>
      <c r="D1398" s="2">
        <v>447</v>
      </c>
      <c r="E1398" s="2">
        <v>621</v>
      </c>
      <c r="F1398" s="2">
        <v>788.4</v>
      </c>
      <c r="G1398" s="2">
        <f>SUM(B1398,C1398,D1398,E1398,F1398)</f>
        <v>2130.4</v>
      </c>
      <c r="H1398">
        <v>0</v>
      </c>
    </row>
    <row r="1399" spans="1:8" x14ac:dyDescent="0.3">
      <c r="A1399" s="1">
        <v>42672</v>
      </c>
      <c r="B1399" s="2">
        <v>213</v>
      </c>
      <c r="C1399" s="2">
        <v>72</v>
      </c>
      <c r="D1399" s="2">
        <v>438</v>
      </c>
      <c r="E1399" s="2">
        <v>608</v>
      </c>
      <c r="F1399" s="2">
        <v>789.4</v>
      </c>
      <c r="G1399" s="2">
        <f>SUM(B1399,C1399,D1399,E1399,F1399)</f>
        <v>2120.4</v>
      </c>
      <c r="H1399">
        <v>0</v>
      </c>
    </row>
    <row r="1400" spans="1:8" x14ac:dyDescent="0.3">
      <c r="A1400" s="1">
        <v>42673</v>
      </c>
      <c r="B1400" s="2">
        <v>223</v>
      </c>
      <c r="C1400" s="2">
        <v>71</v>
      </c>
      <c r="D1400" s="2">
        <v>429</v>
      </c>
      <c r="E1400" s="2">
        <v>595</v>
      </c>
      <c r="F1400" s="2">
        <v>790.4</v>
      </c>
      <c r="G1400" s="2">
        <f>SUM(B1400,C1400,D1400,E1400,F1400)</f>
        <v>2108.4</v>
      </c>
      <c r="H1400">
        <v>0</v>
      </c>
    </row>
    <row r="1401" spans="1:8" x14ac:dyDescent="0.3">
      <c r="A1401" s="1">
        <v>42674</v>
      </c>
      <c r="B1401" s="2">
        <v>229</v>
      </c>
      <c r="C1401" s="2">
        <v>71</v>
      </c>
      <c r="D1401" s="2">
        <v>420</v>
      </c>
      <c r="E1401" s="2">
        <v>582</v>
      </c>
      <c r="F1401" s="2">
        <v>791.4</v>
      </c>
      <c r="G1401" s="2">
        <f>SUM(B1401,C1401,D1401,E1401,F1401)</f>
        <v>2093.4</v>
      </c>
      <c r="H1401">
        <v>0</v>
      </c>
    </row>
    <row r="1402" spans="1:8" x14ac:dyDescent="0.3">
      <c r="A1402" s="1">
        <v>42675</v>
      </c>
      <c r="B1402" s="2">
        <v>229</v>
      </c>
      <c r="C1402" s="2">
        <v>72</v>
      </c>
      <c r="D1402" s="2">
        <v>413</v>
      </c>
      <c r="E1402" s="2">
        <v>569</v>
      </c>
      <c r="F1402" s="2">
        <v>792.4</v>
      </c>
      <c r="G1402" s="2">
        <f>SUM(B1402,C1402,D1402,E1402,F1402)</f>
        <v>2075.4</v>
      </c>
      <c r="H1402">
        <v>0</v>
      </c>
    </row>
    <row r="1403" spans="1:8" x14ac:dyDescent="0.3">
      <c r="A1403" s="1">
        <v>42676</v>
      </c>
      <c r="B1403" s="2">
        <v>229</v>
      </c>
      <c r="C1403" s="2">
        <v>73</v>
      </c>
      <c r="D1403" s="2">
        <v>412</v>
      </c>
      <c r="E1403" s="2">
        <v>556</v>
      </c>
      <c r="F1403" s="2">
        <v>793.4</v>
      </c>
      <c r="G1403" s="2">
        <f>SUM(B1403,C1403,D1403,E1403,F1403)</f>
        <v>2063.4</v>
      </c>
      <c r="H1403">
        <v>0</v>
      </c>
    </row>
    <row r="1404" spans="1:8" x14ac:dyDescent="0.3">
      <c r="A1404" s="1">
        <v>42677</v>
      </c>
      <c r="B1404" s="2">
        <v>243</v>
      </c>
      <c r="C1404" s="2">
        <v>75</v>
      </c>
      <c r="D1404" s="2">
        <v>415</v>
      </c>
      <c r="E1404" s="2">
        <v>543</v>
      </c>
      <c r="F1404" s="2">
        <v>794.4</v>
      </c>
      <c r="G1404" s="2">
        <f>SUM(B1404,C1404,D1404,E1404,F1404)</f>
        <v>2070.4</v>
      </c>
      <c r="H1404">
        <v>25</v>
      </c>
    </row>
    <row r="1405" spans="1:8" x14ac:dyDescent="0.3">
      <c r="A1405" s="1">
        <v>42678</v>
      </c>
      <c r="B1405" s="2">
        <v>250</v>
      </c>
      <c r="C1405" s="2">
        <v>77</v>
      </c>
      <c r="D1405" s="2">
        <v>430</v>
      </c>
      <c r="E1405" s="2">
        <v>530</v>
      </c>
      <c r="F1405" s="2">
        <v>795.4</v>
      </c>
      <c r="G1405" s="2">
        <f>SUM(B1405,C1405,D1405,E1405,F1405)</f>
        <v>2082.4</v>
      </c>
      <c r="H1405">
        <v>18</v>
      </c>
    </row>
    <row r="1406" spans="1:8" x14ac:dyDescent="0.3">
      <c r="A1406" s="1">
        <v>42679</v>
      </c>
      <c r="B1406" s="2">
        <v>250</v>
      </c>
      <c r="C1406" s="2">
        <v>78</v>
      </c>
      <c r="D1406" s="2">
        <v>440</v>
      </c>
      <c r="E1406" s="2">
        <v>517</v>
      </c>
      <c r="F1406" s="2">
        <v>796.4</v>
      </c>
      <c r="G1406" s="2">
        <f>SUM(B1406,C1406,D1406,E1406,F1406)</f>
        <v>2081.4</v>
      </c>
      <c r="H1406">
        <v>24</v>
      </c>
    </row>
    <row r="1407" spans="1:8" x14ac:dyDescent="0.3">
      <c r="A1407" s="1">
        <v>42680</v>
      </c>
      <c r="B1407" s="2">
        <v>246</v>
      </c>
      <c r="C1407" s="2">
        <v>78</v>
      </c>
      <c r="D1407" s="2">
        <v>444</v>
      </c>
      <c r="E1407" s="2">
        <v>504</v>
      </c>
      <c r="F1407" s="2">
        <v>797.4</v>
      </c>
      <c r="G1407" s="2">
        <f>SUM(B1407,C1407,D1407,E1407,F1407)</f>
        <v>2069.4</v>
      </c>
      <c r="H1407">
        <v>16.2</v>
      </c>
    </row>
    <row r="1408" spans="1:8" x14ac:dyDescent="0.3">
      <c r="A1408" s="1">
        <v>42681</v>
      </c>
      <c r="B1408" s="2">
        <v>231</v>
      </c>
      <c r="C1408" s="2">
        <v>78</v>
      </c>
      <c r="D1408" s="2">
        <v>446</v>
      </c>
      <c r="E1408" s="2">
        <v>491</v>
      </c>
      <c r="F1408" s="2">
        <v>798.4</v>
      </c>
      <c r="G1408" s="2">
        <f>SUM(B1408,C1408,D1408,E1408,F1408)</f>
        <v>2044.4</v>
      </c>
      <c r="H1408">
        <v>71.400000000000006</v>
      </c>
    </row>
    <row r="1409" spans="1:8" x14ac:dyDescent="0.3">
      <c r="A1409" s="1">
        <v>42682</v>
      </c>
      <c r="B1409" s="2">
        <v>215</v>
      </c>
      <c r="C1409" s="2">
        <v>78</v>
      </c>
      <c r="D1409" s="2">
        <v>447</v>
      </c>
      <c r="E1409" s="2">
        <v>478</v>
      </c>
      <c r="F1409" s="2">
        <v>799.4</v>
      </c>
      <c r="G1409" s="2">
        <f>SUM(B1409,C1409,D1409,E1409,F1409)</f>
        <v>2017.4</v>
      </c>
      <c r="H1409">
        <v>9</v>
      </c>
    </row>
    <row r="1410" spans="1:8" x14ac:dyDescent="0.3">
      <c r="A1410" s="1">
        <v>42683</v>
      </c>
      <c r="B1410" s="2">
        <v>199</v>
      </c>
      <c r="C1410" s="2">
        <v>77</v>
      </c>
      <c r="D1410" s="2">
        <v>447</v>
      </c>
      <c r="E1410" s="2">
        <v>465</v>
      </c>
      <c r="F1410" s="2">
        <v>800.4</v>
      </c>
      <c r="G1410" s="2">
        <f>SUM(B1410,C1410,D1410,E1410,F1410)</f>
        <v>1988.4</v>
      </c>
      <c r="H1410">
        <v>0</v>
      </c>
    </row>
    <row r="1411" spans="1:8" x14ac:dyDescent="0.3">
      <c r="A1411" s="1">
        <v>42684</v>
      </c>
      <c r="B1411" s="2">
        <v>183</v>
      </c>
      <c r="C1411" s="2">
        <v>76</v>
      </c>
      <c r="D1411" s="2">
        <v>445</v>
      </c>
      <c r="E1411" s="2">
        <v>452</v>
      </c>
      <c r="F1411" s="2">
        <v>801.4</v>
      </c>
      <c r="G1411" s="2">
        <f>SUM(B1411,C1411,D1411,E1411,F1411)</f>
        <v>1957.4</v>
      </c>
      <c r="H1411">
        <v>0</v>
      </c>
    </row>
    <row r="1412" spans="1:8" x14ac:dyDescent="0.3">
      <c r="A1412" s="1">
        <v>42685</v>
      </c>
      <c r="B1412" s="2">
        <v>167</v>
      </c>
      <c r="C1412" s="2">
        <v>75</v>
      </c>
      <c r="D1412" s="2">
        <v>442</v>
      </c>
      <c r="E1412" s="2">
        <v>439</v>
      </c>
      <c r="F1412" s="2">
        <v>802.4</v>
      </c>
      <c r="G1412" s="2">
        <f>SUM(B1412,C1412,D1412,E1412,F1412)</f>
        <v>1925.4</v>
      </c>
      <c r="H1412">
        <v>0</v>
      </c>
    </row>
    <row r="1413" spans="1:8" x14ac:dyDescent="0.3">
      <c r="A1413" s="1">
        <v>42686</v>
      </c>
      <c r="B1413" s="2">
        <v>152</v>
      </c>
      <c r="C1413" s="2">
        <v>74</v>
      </c>
      <c r="D1413" s="2">
        <v>438</v>
      </c>
      <c r="E1413" s="2">
        <v>426</v>
      </c>
      <c r="F1413" s="2">
        <v>803.4</v>
      </c>
      <c r="G1413" s="2">
        <f>SUM(B1413,C1413,D1413,E1413,F1413)</f>
        <v>1893.4</v>
      </c>
      <c r="H1413">
        <v>21</v>
      </c>
    </row>
    <row r="1414" spans="1:8" x14ac:dyDescent="0.3">
      <c r="A1414" s="1">
        <v>42687</v>
      </c>
      <c r="B1414" s="2">
        <v>139</v>
      </c>
      <c r="C1414" s="2">
        <v>74</v>
      </c>
      <c r="D1414" s="2">
        <v>432</v>
      </c>
      <c r="E1414" s="2">
        <v>413</v>
      </c>
      <c r="F1414" s="2">
        <v>804.4</v>
      </c>
      <c r="G1414" s="2">
        <f>SUM(B1414,C1414,D1414,E1414,F1414)</f>
        <v>1862.4</v>
      </c>
      <c r="H1414">
        <v>0</v>
      </c>
    </row>
    <row r="1415" spans="1:8" x14ac:dyDescent="0.3">
      <c r="A1415" s="1">
        <v>42688</v>
      </c>
      <c r="B1415" s="2">
        <v>129</v>
      </c>
      <c r="C1415" s="2">
        <v>74</v>
      </c>
      <c r="D1415" s="2">
        <v>425</v>
      </c>
      <c r="E1415" s="2">
        <v>408</v>
      </c>
      <c r="F1415" s="2">
        <v>805.4</v>
      </c>
      <c r="G1415" s="2">
        <f>SUM(B1415,C1415,D1415,E1415,F1415)</f>
        <v>1841.4</v>
      </c>
      <c r="H1415">
        <v>0</v>
      </c>
    </row>
    <row r="1416" spans="1:8" x14ac:dyDescent="0.3">
      <c r="A1416" s="1">
        <v>42689</v>
      </c>
      <c r="B1416" s="2">
        <v>119</v>
      </c>
      <c r="C1416" s="2">
        <v>74</v>
      </c>
      <c r="D1416" s="2">
        <v>417</v>
      </c>
      <c r="E1416" s="2">
        <v>403</v>
      </c>
      <c r="F1416" s="2">
        <v>806.4</v>
      </c>
      <c r="G1416" s="2">
        <f>SUM(B1416,C1416,D1416,E1416,F1416)</f>
        <v>1819.4</v>
      </c>
      <c r="H1416">
        <v>0</v>
      </c>
    </row>
    <row r="1417" spans="1:8" x14ac:dyDescent="0.3">
      <c r="A1417" s="1">
        <v>42690</v>
      </c>
      <c r="B1417" s="2">
        <v>110</v>
      </c>
      <c r="C1417" s="2">
        <v>74</v>
      </c>
      <c r="D1417" s="2">
        <v>410</v>
      </c>
      <c r="E1417" s="2">
        <v>393</v>
      </c>
      <c r="F1417" s="2">
        <v>807.4</v>
      </c>
      <c r="G1417" s="2">
        <f>SUM(B1417,C1417,D1417,E1417,F1417)</f>
        <v>1794.4</v>
      </c>
      <c r="H1417">
        <v>0</v>
      </c>
    </row>
    <row r="1418" spans="1:8" x14ac:dyDescent="0.3">
      <c r="A1418" s="1">
        <v>42691</v>
      </c>
      <c r="B1418" s="2">
        <v>104</v>
      </c>
      <c r="C1418" s="2">
        <v>74</v>
      </c>
      <c r="D1418" s="2">
        <v>403</v>
      </c>
      <c r="E1418" s="2">
        <v>380</v>
      </c>
      <c r="F1418" s="2">
        <v>808.4</v>
      </c>
      <c r="G1418" s="2">
        <f>SUM(B1418,C1418,D1418,E1418,F1418)</f>
        <v>1769.4</v>
      </c>
      <c r="H1418">
        <v>17</v>
      </c>
    </row>
    <row r="1419" spans="1:8" x14ac:dyDescent="0.3">
      <c r="A1419" s="1">
        <v>42692</v>
      </c>
      <c r="B1419" s="2">
        <v>100</v>
      </c>
      <c r="C1419" s="2">
        <v>73</v>
      </c>
      <c r="D1419" s="2">
        <v>395</v>
      </c>
      <c r="E1419" s="2">
        <v>367</v>
      </c>
      <c r="F1419" s="2">
        <v>809.4</v>
      </c>
      <c r="G1419" s="2">
        <f>SUM(B1419,C1419,D1419,E1419,F1419)</f>
        <v>1744.4</v>
      </c>
      <c r="H1419">
        <v>9</v>
      </c>
    </row>
    <row r="1420" spans="1:8" x14ac:dyDescent="0.3">
      <c r="A1420" s="1">
        <v>42693</v>
      </c>
      <c r="B1420" s="2">
        <v>95</v>
      </c>
      <c r="C1420" s="2">
        <v>73</v>
      </c>
      <c r="D1420" s="2">
        <v>386</v>
      </c>
      <c r="E1420" s="2">
        <v>354</v>
      </c>
      <c r="F1420" s="2">
        <v>810.4</v>
      </c>
      <c r="G1420" s="2">
        <f>SUM(B1420,C1420,D1420,E1420,F1420)</f>
        <v>1718.4</v>
      </c>
      <c r="H1420">
        <v>13</v>
      </c>
    </row>
    <row r="1421" spans="1:8" x14ac:dyDescent="0.3">
      <c r="A1421" s="1">
        <v>42694</v>
      </c>
      <c r="B1421" s="2">
        <v>91</v>
      </c>
      <c r="C1421" s="2">
        <v>73</v>
      </c>
      <c r="D1421" s="2">
        <v>376</v>
      </c>
      <c r="E1421" s="2">
        <v>341</v>
      </c>
      <c r="F1421" s="2">
        <v>811.4</v>
      </c>
      <c r="G1421" s="2">
        <f>SUM(B1421,C1421,D1421,E1421,F1421)</f>
        <v>1692.4</v>
      </c>
      <c r="H1421">
        <v>3</v>
      </c>
    </row>
    <row r="1422" spans="1:8" x14ac:dyDescent="0.3">
      <c r="A1422" s="1">
        <v>42695</v>
      </c>
      <c r="B1422" s="2">
        <v>87</v>
      </c>
      <c r="C1422" s="2">
        <v>73</v>
      </c>
      <c r="D1422" s="2">
        <v>366</v>
      </c>
      <c r="E1422" s="2">
        <v>328</v>
      </c>
      <c r="F1422" s="2">
        <v>812.4</v>
      </c>
      <c r="G1422" s="2">
        <f>SUM(B1422,C1422,D1422,E1422,F1422)</f>
        <v>1666.4</v>
      </c>
      <c r="H1422">
        <v>0</v>
      </c>
    </row>
    <row r="1423" spans="1:8" x14ac:dyDescent="0.3">
      <c r="A1423" s="1">
        <v>42696</v>
      </c>
      <c r="B1423" s="2">
        <v>83</v>
      </c>
      <c r="C1423" s="2">
        <v>73</v>
      </c>
      <c r="D1423" s="2">
        <v>356</v>
      </c>
      <c r="E1423" s="2">
        <v>317</v>
      </c>
      <c r="F1423" s="2">
        <v>813.4</v>
      </c>
      <c r="G1423" s="2">
        <f>SUM(B1423,C1423,D1423,E1423,F1423)</f>
        <v>1642.4</v>
      </c>
      <c r="H1423">
        <v>14</v>
      </c>
    </row>
    <row r="1424" spans="1:8" x14ac:dyDescent="0.3">
      <c r="A1424" s="1">
        <v>42697</v>
      </c>
      <c r="B1424" s="2">
        <v>80</v>
      </c>
      <c r="C1424" s="2">
        <v>73</v>
      </c>
      <c r="D1424" s="2">
        <v>346</v>
      </c>
      <c r="E1424" s="2">
        <v>309</v>
      </c>
      <c r="F1424" s="2">
        <v>814.4</v>
      </c>
      <c r="G1424" s="2">
        <f>SUM(B1424,C1424,D1424,E1424,F1424)</f>
        <v>1622.4</v>
      </c>
      <c r="H1424">
        <v>0</v>
      </c>
    </row>
    <row r="1425" spans="1:8" x14ac:dyDescent="0.3">
      <c r="A1425" s="1">
        <v>42698</v>
      </c>
      <c r="B1425" s="2">
        <v>77</v>
      </c>
      <c r="C1425" s="2">
        <v>73</v>
      </c>
      <c r="D1425" s="2">
        <v>336</v>
      </c>
      <c r="E1425" s="2">
        <v>299</v>
      </c>
      <c r="F1425" s="2">
        <v>815.4</v>
      </c>
      <c r="G1425" s="2">
        <f>SUM(B1425,C1425,D1425,E1425,F1425)</f>
        <v>1600.4</v>
      </c>
      <c r="H1425">
        <v>0</v>
      </c>
    </row>
    <row r="1426" spans="1:8" x14ac:dyDescent="0.3">
      <c r="A1426" s="1">
        <v>42699</v>
      </c>
      <c r="B1426" s="2">
        <v>74</v>
      </c>
      <c r="C1426" s="2">
        <v>73</v>
      </c>
      <c r="D1426" s="2">
        <v>326</v>
      </c>
      <c r="E1426" s="2">
        <v>290</v>
      </c>
      <c r="F1426" s="2">
        <v>816.4</v>
      </c>
      <c r="G1426" s="2">
        <f>SUM(B1426,C1426,D1426,E1426,F1426)</f>
        <v>1579.4</v>
      </c>
      <c r="H1426">
        <v>0</v>
      </c>
    </row>
    <row r="1427" spans="1:8" x14ac:dyDescent="0.3">
      <c r="A1427" s="1">
        <v>42700</v>
      </c>
      <c r="B1427" s="2">
        <v>71</v>
      </c>
      <c r="C1427" s="2">
        <v>73</v>
      </c>
      <c r="D1427" s="2">
        <v>315</v>
      </c>
      <c r="E1427" s="2">
        <v>279</v>
      </c>
      <c r="F1427" s="2">
        <v>817.4</v>
      </c>
      <c r="G1427" s="2">
        <f>SUM(B1427,C1427,D1427,E1427,F1427)</f>
        <v>1555.4</v>
      </c>
      <c r="H1427">
        <v>0</v>
      </c>
    </row>
    <row r="1428" spans="1:8" x14ac:dyDescent="0.3">
      <c r="A1428" s="1">
        <v>42701</v>
      </c>
      <c r="B1428" s="2">
        <v>74</v>
      </c>
      <c r="C1428" s="2">
        <v>73</v>
      </c>
      <c r="D1428" s="2">
        <v>305</v>
      </c>
      <c r="E1428" s="2">
        <v>271</v>
      </c>
      <c r="F1428" s="2">
        <v>818.4</v>
      </c>
      <c r="G1428" s="2">
        <f>SUM(B1428,C1428,D1428,E1428,F1428)</f>
        <v>1541.4</v>
      </c>
      <c r="H1428">
        <v>0</v>
      </c>
    </row>
    <row r="1429" spans="1:8" x14ac:dyDescent="0.3">
      <c r="A1429" s="1">
        <v>42702</v>
      </c>
      <c r="B1429" s="2">
        <v>101</v>
      </c>
      <c r="C1429" s="2">
        <v>73</v>
      </c>
      <c r="D1429" s="2">
        <v>295</v>
      </c>
      <c r="E1429" s="2">
        <v>263</v>
      </c>
      <c r="F1429" s="2">
        <v>819.4</v>
      </c>
      <c r="G1429" s="2">
        <f>SUM(B1429,C1429,D1429,E1429,F1429)</f>
        <v>1551.4</v>
      </c>
      <c r="H1429">
        <v>0</v>
      </c>
    </row>
    <row r="1430" spans="1:8" x14ac:dyDescent="0.3">
      <c r="A1430" s="1">
        <v>42703</v>
      </c>
      <c r="B1430" s="2">
        <v>131</v>
      </c>
      <c r="C1430" s="2">
        <v>73</v>
      </c>
      <c r="D1430" s="2">
        <v>286</v>
      </c>
      <c r="E1430" s="2">
        <v>255</v>
      </c>
      <c r="F1430" s="2">
        <v>820.4</v>
      </c>
      <c r="G1430" s="2">
        <f>SUM(B1430,C1430,D1430,E1430,F1430)</f>
        <v>1565.4</v>
      </c>
      <c r="H1430">
        <v>0</v>
      </c>
    </row>
    <row r="1431" spans="1:8" x14ac:dyDescent="0.3">
      <c r="A1431" s="1">
        <v>42704</v>
      </c>
      <c r="B1431" s="2">
        <v>163</v>
      </c>
      <c r="C1431" s="2">
        <v>73</v>
      </c>
      <c r="D1431" s="2">
        <v>277</v>
      </c>
      <c r="E1431" s="2">
        <v>247</v>
      </c>
      <c r="F1431" s="2">
        <v>821.4</v>
      </c>
      <c r="G1431" s="2">
        <f>SUM(B1431,C1431,D1431,E1431,F1431)</f>
        <v>1581.4</v>
      </c>
      <c r="H1431">
        <v>0</v>
      </c>
    </row>
    <row r="1432" spans="1:8" x14ac:dyDescent="0.3">
      <c r="A1432" s="1">
        <v>42705</v>
      </c>
      <c r="B1432" s="2">
        <v>194</v>
      </c>
      <c r="C1432" s="2">
        <v>72</v>
      </c>
      <c r="D1432" s="2">
        <v>268</v>
      </c>
      <c r="E1432" s="2">
        <v>240</v>
      </c>
      <c r="F1432" s="2">
        <v>822.4</v>
      </c>
      <c r="G1432" s="2">
        <f>SUM(B1432,C1432,D1432,E1432,F1432)</f>
        <v>1596.4</v>
      </c>
      <c r="H1432">
        <v>0</v>
      </c>
    </row>
    <row r="1433" spans="1:8" x14ac:dyDescent="0.3">
      <c r="A1433" s="1">
        <v>42706</v>
      </c>
      <c r="B1433" s="2">
        <v>243</v>
      </c>
      <c r="C1433" s="2">
        <v>73</v>
      </c>
      <c r="D1433" s="2">
        <v>268</v>
      </c>
      <c r="E1433" s="2">
        <v>245</v>
      </c>
      <c r="F1433" s="2">
        <v>823.4</v>
      </c>
      <c r="G1433" s="2">
        <f>SUM(B1433,C1433,D1433,E1433,F1433)</f>
        <v>1652.4</v>
      </c>
      <c r="H1433">
        <v>0</v>
      </c>
    </row>
    <row r="1434" spans="1:8" x14ac:dyDescent="0.3">
      <c r="A1434" s="1">
        <v>42707</v>
      </c>
      <c r="B1434" s="2">
        <v>285</v>
      </c>
      <c r="C1434" s="2">
        <v>79</v>
      </c>
      <c r="D1434" s="2">
        <v>301</v>
      </c>
      <c r="E1434" s="2">
        <v>268</v>
      </c>
      <c r="F1434" s="2">
        <v>824.4</v>
      </c>
      <c r="G1434" s="2">
        <f>SUM(B1434,C1434,D1434,E1434,F1434)</f>
        <v>1757.4</v>
      </c>
      <c r="H1434">
        <v>0</v>
      </c>
    </row>
    <row r="1435" spans="1:8" x14ac:dyDescent="0.3">
      <c r="A1435" s="1">
        <v>42708</v>
      </c>
      <c r="B1435" s="2">
        <v>319</v>
      </c>
      <c r="C1435" s="2">
        <v>84</v>
      </c>
      <c r="D1435" s="2">
        <v>335</v>
      </c>
      <c r="E1435" s="2">
        <v>270</v>
      </c>
      <c r="F1435" s="2">
        <v>825.4</v>
      </c>
      <c r="G1435" s="2">
        <f>SUM(B1435,C1435,D1435,E1435,F1435)</f>
        <v>1833.4</v>
      </c>
      <c r="H1435">
        <v>0</v>
      </c>
    </row>
    <row r="1436" spans="1:8" x14ac:dyDescent="0.3">
      <c r="A1436" s="1">
        <v>42709</v>
      </c>
      <c r="B1436" s="2">
        <v>347</v>
      </c>
      <c r="C1436" s="2">
        <v>84</v>
      </c>
      <c r="D1436" s="2">
        <v>342</v>
      </c>
      <c r="E1436" s="2">
        <v>272</v>
      </c>
      <c r="F1436" s="2">
        <v>826.4</v>
      </c>
      <c r="G1436" s="2">
        <f>SUM(B1436,C1436,D1436,E1436,F1436)</f>
        <v>1871.4</v>
      </c>
      <c r="H1436">
        <v>0</v>
      </c>
    </row>
    <row r="1437" spans="1:8" x14ac:dyDescent="0.3">
      <c r="A1437" s="1">
        <v>42710</v>
      </c>
      <c r="B1437" s="2">
        <v>363</v>
      </c>
      <c r="C1437" s="2">
        <v>84</v>
      </c>
      <c r="D1437" s="2">
        <v>348</v>
      </c>
      <c r="E1437" s="2">
        <v>272</v>
      </c>
      <c r="F1437" s="2">
        <v>827.4</v>
      </c>
      <c r="G1437" s="2">
        <f>SUM(B1437,C1437,D1437,E1437,F1437)</f>
        <v>1894.4</v>
      </c>
      <c r="H1437">
        <v>186.2</v>
      </c>
    </row>
    <row r="1438" spans="1:8" x14ac:dyDescent="0.3">
      <c r="A1438" s="1">
        <v>42711</v>
      </c>
      <c r="B1438" s="2">
        <v>376</v>
      </c>
      <c r="C1438" s="2">
        <v>84</v>
      </c>
      <c r="D1438" s="2">
        <v>360</v>
      </c>
      <c r="E1438" s="2">
        <v>265</v>
      </c>
      <c r="F1438" s="2">
        <v>828.4</v>
      </c>
      <c r="G1438" s="2">
        <f>SUM(B1438,C1438,D1438,E1438,F1438)</f>
        <v>1913.4</v>
      </c>
      <c r="H1438">
        <v>108.2</v>
      </c>
    </row>
    <row r="1439" spans="1:8" x14ac:dyDescent="0.3">
      <c r="A1439" s="1">
        <v>42712</v>
      </c>
      <c r="B1439" s="2">
        <v>389</v>
      </c>
      <c r="C1439" s="2">
        <v>84</v>
      </c>
      <c r="D1439" s="2">
        <v>372</v>
      </c>
      <c r="E1439" s="2">
        <v>258</v>
      </c>
      <c r="F1439" s="2">
        <v>829.4</v>
      </c>
      <c r="G1439" s="2">
        <f>SUM(B1439,C1439,D1439,E1439,F1439)</f>
        <v>1932.4</v>
      </c>
      <c r="H1439">
        <v>66.400000000000006</v>
      </c>
    </row>
    <row r="1440" spans="1:8" x14ac:dyDescent="0.3">
      <c r="A1440" s="1">
        <v>42713</v>
      </c>
      <c r="B1440" s="2">
        <v>404</v>
      </c>
      <c r="C1440" s="2">
        <v>84</v>
      </c>
      <c r="D1440" s="2">
        <v>383</v>
      </c>
      <c r="E1440" s="2">
        <v>251</v>
      </c>
      <c r="F1440" s="2">
        <v>830.4</v>
      </c>
      <c r="G1440" s="2">
        <f>SUM(B1440,C1440,D1440,E1440,F1440)</f>
        <v>1952.4</v>
      </c>
      <c r="H1440">
        <v>13.6</v>
      </c>
    </row>
    <row r="1441" spans="1:8" x14ac:dyDescent="0.3">
      <c r="A1441" s="1">
        <v>42714</v>
      </c>
      <c r="B1441" s="2">
        <v>416</v>
      </c>
      <c r="C1441" s="2">
        <v>83</v>
      </c>
      <c r="D1441" s="2">
        <v>394</v>
      </c>
      <c r="E1441" s="2">
        <v>244</v>
      </c>
      <c r="F1441" s="2">
        <v>831.4</v>
      </c>
      <c r="G1441" s="2">
        <f>SUM(B1441,C1441,D1441,E1441,F1441)</f>
        <v>1968.4</v>
      </c>
      <c r="H1441">
        <v>0</v>
      </c>
    </row>
    <row r="1442" spans="1:8" x14ac:dyDescent="0.3">
      <c r="A1442" s="1">
        <v>42715</v>
      </c>
      <c r="B1442" s="2">
        <v>425</v>
      </c>
      <c r="C1442" s="2">
        <v>82</v>
      </c>
      <c r="D1442" s="2">
        <v>405</v>
      </c>
      <c r="E1442" s="2">
        <v>237</v>
      </c>
      <c r="F1442" s="2">
        <v>832.4</v>
      </c>
      <c r="G1442" s="2">
        <f>SUM(B1442,C1442,D1442,E1442,F1442)</f>
        <v>1981.4</v>
      </c>
      <c r="H1442">
        <v>0</v>
      </c>
    </row>
    <row r="1443" spans="1:8" x14ac:dyDescent="0.3">
      <c r="A1443" s="1">
        <v>42716</v>
      </c>
      <c r="B1443" s="2">
        <v>436</v>
      </c>
      <c r="C1443" s="2">
        <v>84</v>
      </c>
      <c r="D1443" s="2">
        <v>425</v>
      </c>
      <c r="E1443" s="2">
        <v>245</v>
      </c>
      <c r="F1443" s="2">
        <v>833.4</v>
      </c>
      <c r="G1443" s="2">
        <f>SUM(B1443,C1443,D1443,E1443,F1443)</f>
        <v>2023.4</v>
      </c>
      <c r="H1443">
        <v>0</v>
      </c>
    </row>
    <row r="1444" spans="1:8" x14ac:dyDescent="0.3">
      <c r="A1444" s="1">
        <v>42717</v>
      </c>
      <c r="B1444" s="2">
        <v>528</v>
      </c>
      <c r="C1444" s="2">
        <v>121</v>
      </c>
      <c r="D1444" s="2">
        <v>499</v>
      </c>
      <c r="E1444" s="2">
        <v>518</v>
      </c>
      <c r="F1444" s="2">
        <v>834.4</v>
      </c>
      <c r="G1444" s="2">
        <f>SUM(B1444,C1444,D1444,E1444,F1444)</f>
        <v>2500.4</v>
      </c>
      <c r="H1444">
        <v>0</v>
      </c>
    </row>
    <row r="1445" spans="1:8" x14ac:dyDescent="0.3">
      <c r="A1445" s="1">
        <v>42718</v>
      </c>
      <c r="B1445" s="2">
        <v>597</v>
      </c>
      <c r="C1445" s="2">
        <v>118</v>
      </c>
      <c r="D1445" s="2">
        <v>527</v>
      </c>
      <c r="E1445" s="2">
        <v>648</v>
      </c>
      <c r="F1445" s="2">
        <v>835.4</v>
      </c>
      <c r="G1445" s="2">
        <f>SUM(B1445,C1445,D1445,E1445,F1445)</f>
        <v>2725.4</v>
      </c>
      <c r="H1445">
        <v>0</v>
      </c>
    </row>
    <row r="1446" spans="1:8" x14ac:dyDescent="0.3">
      <c r="A1446" s="1">
        <v>42719</v>
      </c>
      <c r="B1446" s="2">
        <v>630</v>
      </c>
      <c r="C1446" s="2">
        <v>115</v>
      </c>
      <c r="D1446" s="2">
        <v>542</v>
      </c>
      <c r="E1446" s="2">
        <v>673</v>
      </c>
      <c r="F1446" s="2">
        <v>836.4</v>
      </c>
      <c r="G1446" s="2">
        <f>SUM(B1446,C1446,D1446,E1446,F1446)</f>
        <v>2796.4</v>
      </c>
      <c r="H1446">
        <v>0</v>
      </c>
    </row>
    <row r="1447" spans="1:8" x14ac:dyDescent="0.3">
      <c r="A1447" s="1">
        <v>42720</v>
      </c>
      <c r="B1447" s="2">
        <v>649</v>
      </c>
      <c r="C1447" s="2">
        <v>111</v>
      </c>
      <c r="D1447" s="2">
        <v>547</v>
      </c>
      <c r="E1447" s="2">
        <v>673</v>
      </c>
      <c r="F1447" s="2">
        <v>837.4</v>
      </c>
      <c r="G1447" s="2">
        <f>SUM(B1447,C1447,D1447,E1447,F1447)</f>
        <v>2817.4</v>
      </c>
      <c r="H1447">
        <v>104.4</v>
      </c>
    </row>
    <row r="1448" spans="1:8" x14ac:dyDescent="0.3">
      <c r="A1448" s="1">
        <v>42721</v>
      </c>
      <c r="B1448" s="2">
        <v>649</v>
      </c>
      <c r="C1448" s="2">
        <v>111</v>
      </c>
      <c r="D1448" s="2">
        <v>547</v>
      </c>
      <c r="E1448" s="2">
        <v>673</v>
      </c>
      <c r="F1448" s="2">
        <v>838.4</v>
      </c>
      <c r="G1448" s="2">
        <f>SUM(B1448,C1448,D1448,E1448,F1448)</f>
        <v>2818.4</v>
      </c>
      <c r="H1448">
        <v>522.5</v>
      </c>
    </row>
    <row r="1449" spans="1:8" x14ac:dyDescent="0.3">
      <c r="A1449" s="1">
        <v>42722</v>
      </c>
      <c r="B1449" s="2">
        <v>658</v>
      </c>
      <c r="C1449" s="2">
        <v>103</v>
      </c>
      <c r="D1449" s="2">
        <v>545</v>
      </c>
      <c r="E1449" s="2">
        <v>660</v>
      </c>
      <c r="F1449" s="2">
        <v>839.4</v>
      </c>
      <c r="G1449" s="2">
        <f>SUM(B1449,C1449,D1449,E1449,F1449)</f>
        <v>2805.4</v>
      </c>
      <c r="H1449">
        <v>1.6</v>
      </c>
    </row>
    <row r="1450" spans="1:8" x14ac:dyDescent="0.3">
      <c r="A1450" s="1">
        <v>42723</v>
      </c>
      <c r="B1450" s="2">
        <v>660</v>
      </c>
      <c r="C1450" s="2">
        <v>99</v>
      </c>
      <c r="D1450" s="2">
        <v>543</v>
      </c>
      <c r="E1450" s="2">
        <v>651</v>
      </c>
      <c r="F1450" s="2">
        <v>840.4</v>
      </c>
      <c r="G1450" s="2">
        <f>SUM(B1450,C1450,D1450,E1450,F1450)</f>
        <v>2793.4</v>
      </c>
      <c r="H1450">
        <v>0</v>
      </c>
    </row>
    <row r="1451" spans="1:8" x14ac:dyDescent="0.3">
      <c r="A1451" s="1">
        <v>42724</v>
      </c>
      <c r="B1451" s="2">
        <v>660</v>
      </c>
      <c r="C1451" s="2">
        <v>95</v>
      </c>
      <c r="D1451" s="2">
        <v>539</v>
      </c>
      <c r="E1451" s="2">
        <v>641</v>
      </c>
      <c r="F1451" s="2">
        <v>841.4</v>
      </c>
      <c r="G1451" s="2">
        <f>SUM(B1451,C1451,D1451,E1451,F1451)</f>
        <v>2776.4</v>
      </c>
      <c r="H1451">
        <v>4</v>
      </c>
    </row>
    <row r="1452" spans="1:8" x14ac:dyDescent="0.3">
      <c r="A1452" s="1">
        <v>42725</v>
      </c>
      <c r="B1452" s="2">
        <v>657</v>
      </c>
      <c r="C1452" s="2">
        <v>92</v>
      </c>
      <c r="D1452" s="2">
        <v>534</v>
      </c>
      <c r="E1452" s="2">
        <v>631</v>
      </c>
      <c r="F1452" s="2">
        <v>842.4</v>
      </c>
      <c r="G1452" s="2">
        <f>SUM(B1452,C1452,D1452,E1452,F1452)</f>
        <v>2756.4</v>
      </c>
      <c r="H1452">
        <v>0</v>
      </c>
    </row>
    <row r="1453" spans="1:8" x14ac:dyDescent="0.3">
      <c r="A1453" s="1">
        <v>42726</v>
      </c>
      <c r="B1453" s="2">
        <v>653</v>
      </c>
      <c r="C1453" s="2">
        <v>89</v>
      </c>
      <c r="D1453" s="2">
        <v>529</v>
      </c>
      <c r="E1453" s="2">
        <v>620</v>
      </c>
      <c r="F1453" s="2">
        <v>843.4</v>
      </c>
      <c r="G1453" s="2">
        <f>SUM(B1453,C1453,D1453,E1453,F1453)</f>
        <v>2734.4</v>
      </c>
      <c r="H1453">
        <v>0</v>
      </c>
    </row>
    <row r="1454" spans="1:8" x14ac:dyDescent="0.3">
      <c r="A1454" s="1">
        <v>42727</v>
      </c>
      <c r="B1454" s="2">
        <v>649</v>
      </c>
      <c r="C1454" s="2">
        <v>88</v>
      </c>
      <c r="D1454" s="2">
        <v>524</v>
      </c>
      <c r="E1454" s="2">
        <v>609</v>
      </c>
      <c r="F1454" s="2">
        <v>844.4</v>
      </c>
      <c r="G1454" s="2">
        <f>SUM(B1454,C1454,D1454,E1454,F1454)</f>
        <v>2714.4</v>
      </c>
      <c r="H1454">
        <v>0</v>
      </c>
    </row>
    <row r="1455" spans="1:8" x14ac:dyDescent="0.3">
      <c r="A1455" s="1">
        <v>42728</v>
      </c>
      <c r="B1455" s="2">
        <v>645</v>
      </c>
      <c r="C1455" s="2">
        <v>87</v>
      </c>
      <c r="D1455" s="2">
        <v>517</v>
      </c>
      <c r="E1455" s="2">
        <v>599</v>
      </c>
      <c r="F1455" s="2">
        <v>845.4</v>
      </c>
      <c r="G1455" s="2">
        <f>SUM(B1455,C1455,D1455,E1455,F1455)</f>
        <v>2693.4</v>
      </c>
      <c r="H1455">
        <v>0</v>
      </c>
    </row>
    <row r="1456" spans="1:8" x14ac:dyDescent="0.3">
      <c r="A1456" s="1">
        <v>42729</v>
      </c>
      <c r="B1456" s="2">
        <v>641</v>
      </c>
      <c r="C1456" s="2">
        <v>86</v>
      </c>
      <c r="D1456" s="2">
        <v>509</v>
      </c>
      <c r="E1456" s="2">
        <v>589</v>
      </c>
      <c r="F1456" s="2">
        <v>846.4</v>
      </c>
      <c r="G1456" s="2">
        <f>SUM(B1456,C1456,D1456,E1456,F1456)</f>
        <v>2671.4</v>
      </c>
      <c r="H1456">
        <v>0</v>
      </c>
    </row>
    <row r="1457" spans="1:8" x14ac:dyDescent="0.3">
      <c r="A1457" s="1">
        <v>42730</v>
      </c>
      <c r="B1457" s="2">
        <v>637</v>
      </c>
      <c r="C1457" s="2">
        <v>85</v>
      </c>
      <c r="D1457" s="2">
        <v>501</v>
      </c>
      <c r="E1457" s="2">
        <v>580</v>
      </c>
      <c r="F1457" s="2">
        <v>847.4</v>
      </c>
      <c r="G1457" s="2">
        <f>SUM(B1457,C1457,D1457,E1457,F1457)</f>
        <v>2650.4</v>
      </c>
      <c r="H1457">
        <v>0</v>
      </c>
    </row>
    <row r="1458" spans="1:8" x14ac:dyDescent="0.3">
      <c r="A1458" s="1">
        <v>42731</v>
      </c>
      <c r="B1458" s="2">
        <v>633</v>
      </c>
      <c r="C1458" s="2">
        <v>84</v>
      </c>
      <c r="D1458" s="2">
        <v>493</v>
      </c>
      <c r="E1458" s="2">
        <v>573</v>
      </c>
      <c r="F1458" s="2">
        <v>848.4</v>
      </c>
      <c r="G1458" s="2">
        <f>SUM(B1458,C1458,D1458,E1458,F1458)</f>
        <v>2631.4</v>
      </c>
      <c r="H1458">
        <v>0</v>
      </c>
    </row>
    <row r="1459" spans="1:8" x14ac:dyDescent="0.3">
      <c r="A1459" s="1">
        <v>42732</v>
      </c>
      <c r="B1459" s="2">
        <v>630</v>
      </c>
      <c r="C1459" s="2">
        <v>84</v>
      </c>
      <c r="D1459" s="2">
        <v>485</v>
      </c>
      <c r="E1459" s="2">
        <v>566</v>
      </c>
      <c r="F1459" s="2">
        <v>849.4</v>
      </c>
      <c r="G1459" s="2">
        <f>SUM(B1459,C1459,D1459,E1459,F1459)</f>
        <v>2614.4</v>
      </c>
      <c r="H1459">
        <v>0</v>
      </c>
    </row>
    <row r="1460" spans="1:8" x14ac:dyDescent="0.3">
      <c r="A1460" s="1">
        <v>42733</v>
      </c>
      <c r="B1460" s="2">
        <v>627</v>
      </c>
      <c r="C1460" s="2">
        <v>83</v>
      </c>
      <c r="D1460" s="2">
        <v>477</v>
      </c>
      <c r="E1460" s="2">
        <v>559</v>
      </c>
      <c r="F1460" s="2">
        <v>850.4</v>
      </c>
      <c r="G1460" s="2">
        <f>SUM(B1460,C1460,D1460,E1460,F1460)</f>
        <v>2596.4</v>
      </c>
      <c r="H1460">
        <v>0</v>
      </c>
    </row>
    <row r="1461" spans="1:8" x14ac:dyDescent="0.3">
      <c r="A1461" s="1">
        <v>42734</v>
      </c>
      <c r="B1461" s="2">
        <v>624</v>
      </c>
      <c r="C1461" s="2">
        <v>83</v>
      </c>
      <c r="D1461" s="2">
        <v>468</v>
      </c>
      <c r="E1461" s="2">
        <v>552</v>
      </c>
      <c r="F1461" s="2">
        <v>851.4</v>
      </c>
      <c r="G1461" s="2">
        <f>SUM(B1461,C1461,D1461,E1461,F1461)</f>
        <v>2578.4</v>
      </c>
      <c r="H1461">
        <v>0</v>
      </c>
    </row>
    <row r="1462" spans="1:8" x14ac:dyDescent="0.3">
      <c r="A1462" s="1">
        <v>42735</v>
      </c>
      <c r="B1462" s="2">
        <v>620</v>
      </c>
      <c r="C1462" s="2">
        <v>83</v>
      </c>
      <c r="D1462" s="2">
        <v>459</v>
      </c>
      <c r="E1462" s="2">
        <v>544</v>
      </c>
      <c r="F1462" s="2">
        <v>852.4</v>
      </c>
      <c r="G1462" s="2">
        <f>SUM(B1462,C1462,D1462,E1462,F1462)</f>
        <v>2558.4</v>
      </c>
      <c r="H1462">
        <v>0</v>
      </c>
    </row>
    <row r="1463" spans="1:8" x14ac:dyDescent="0.3">
      <c r="A1463" s="1">
        <v>42736</v>
      </c>
      <c r="B1463" s="2">
        <v>617</v>
      </c>
      <c r="C1463" s="2">
        <v>82</v>
      </c>
      <c r="D1463" s="2">
        <v>450</v>
      </c>
      <c r="E1463" s="2">
        <v>537</v>
      </c>
      <c r="F1463" s="2">
        <v>252.89</v>
      </c>
      <c r="G1463" s="2">
        <f>SUM(B1463,C1463,D1463,E1463,F1463)</f>
        <v>1938.8899999999999</v>
      </c>
      <c r="H1463">
        <v>0</v>
      </c>
    </row>
    <row r="1464" spans="1:8" x14ac:dyDescent="0.3">
      <c r="A1464" s="1">
        <v>42737</v>
      </c>
      <c r="B1464" s="2">
        <v>613</v>
      </c>
      <c r="C1464" s="2">
        <v>82</v>
      </c>
      <c r="D1464" s="2">
        <v>441</v>
      </c>
      <c r="E1464" s="2">
        <v>530</v>
      </c>
      <c r="F1464" s="2">
        <v>244.6</v>
      </c>
      <c r="G1464" s="2">
        <f>SUM(B1464,C1464,D1464,E1464,F1464)</f>
        <v>1910.6</v>
      </c>
      <c r="H1464">
        <v>0</v>
      </c>
    </row>
    <row r="1465" spans="1:8" x14ac:dyDescent="0.3">
      <c r="A1465" s="1">
        <v>42738</v>
      </c>
      <c r="B1465" s="2">
        <v>609</v>
      </c>
      <c r="C1465" s="2">
        <v>82</v>
      </c>
      <c r="D1465" s="2">
        <v>432</v>
      </c>
      <c r="E1465" s="2">
        <v>523</v>
      </c>
      <c r="F1465" s="2">
        <v>236.4</v>
      </c>
      <c r="G1465" s="2">
        <f>SUM(B1465,C1465,D1465,E1465,F1465)</f>
        <v>1882.4</v>
      </c>
      <c r="H1465">
        <v>0</v>
      </c>
    </row>
    <row r="1466" spans="1:8" x14ac:dyDescent="0.3">
      <c r="A1466" s="1">
        <v>42739</v>
      </c>
      <c r="B1466" s="2">
        <v>605</v>
      </c>
      <c r="C1466" s="2">
        <v>82</v>
      </c>
      <c r="D1466" s="2">
        <v>423</v>
      </c>
      <c r="E1466" s="2">
        <v>516</v>
      </c>
      <c r="F1466" s="2">
        <v>220</v>
      </c>
      <c r="G1466" s="2">
        <f>SUM(B1466,C1466,D1466,E1466,F1466)</f>
        <v>1846</v>
      </c>
      <c r="H1466">
        <v>0</v>
      </c>
    </row>
    <row r="1467" spans="1:8" x14ac:dyDescent="0.3">
      <c r="A1467" s="1">
        <v>42740</v>
      </c>
      <c r="B1467" s="2">
        <v>1018</v>
      </c>
      <c r="C1467" s="2">
        <v>505</v>
      </c>
      <c r="D1467" s="2">
        <v>1557</v>
      </c>
      <c r="E1467" s="2">
        <v>1822</v>
      </c>
      <c r="F1467" s="2">
        <v>203.6</v>
      </c>
      <c r="G1467" s="2">
        <f>SUM(B1467,C1467,D1467,E1467,F1467)</f>
        <v>5105.6000000000004</v>
      </c>
      <c r="H1467">
        <v>0</v>
      </c>
    </row>
    <row r="1468" spans="1:8" x14ac:dyDescent="0.3">
      <c r="A1468" s="1">
        <v>42741</v>
      </c>
      <c r="B1468" s="2">
        <v>597</v>
      </c>
      <c r="C1468" s="2">
        <v>81</v>
      </c>
      <c r="D1468" s="2">
        <v>407</v>
      </c>
      <c r="E1468" s="2">
        <v>503</v>
      </c>
      <c r="F1468" s="2">
        <v>195.4</v>
      </c>
      <c r="G1468" s="2">
        <f>SUM(B1468,C1468,D1468,E1468,F1468)</f>
        <v>1783.4</v>
      </c>
      <c r="H1468">
        <v>0</v>
      </c>
    </row>
    <row r="1469" spans="1:8" x14ac:dyDescent="0.3">
      <c r="A1469" s="1">
        <v>42742</v>
      </c>
      <c r="B1469" s="2">
        <v>593</v>
      </c>
      <c r="C1469" s="2">
        <v>81</v>
      </c>
      <c r="D1469" s="2">
        <v>399</v>
      </c>
      <c r="E1469" s="2">
        <v>497</v>
      </c>
      <c r="F1469" s="2">
        <v>187.2</v>
      </c>
      <c r="G1469" s="2">
        <f>SUM(B1469,C1469,D1469,E1469,F1469)</f>
        <v>1757.2</v>
      </c>
      <c r="H1469">
        <v>0</v>
      </c>
    </row>
    <row r="1470" spans="1:8" x14ac:dyDescent="0.3">
      <c r="A1470" s="1">
        <v>42743</v>
      </c>
      <c r="B1470" s="2">
        <v>589</v>
      </c>
      <c r="C1470" s="2">
        <v>81</v>
      </c>
      <c r="D1470" s="2">
        <v>393</v>
      </c>
      <c r="E1470" s="2">
        <v>491</v>
      </c>
      <c r="F1470" s="2">
        <v>179</v>
      </c>
      <c r="G1470" s="2">
        <f>SUM(B1470,C1470,D1470,E1470,F1470)</f>
        <v>1733</v>
      </c>
      <c r="H1470">
        <v>0</v>
      </c>
    </row>
    <row r="1471" spans="1:8" x14ac:dyDescent="0.3">
      <c r="A1471" s="1">
        <v>42744</v>
      </c>
      <c r="B1471" s="2">
        <v>586</v>
      </c>
      <c r="C1471" s="2">
        <v>80</v>
      </c>
      <c r="D1471" s="2">
        <v>387</v>
      </c>
      <c r="E1471" s="2">
        <v>485</v>
      </c>
      <c r="F1471" s="2">
        <v>170.5</v>
      </c>
      <c r="G1471" s="2">
        <f>SUM(B1471,C1471,D1471,E1471,F1471)</f>
        <v>1708.5</v>
      </c>
      <c r="H1471">
        <v>0</v>
      </c>
    </row>
    <row r="1472" spans="1:8" x14ac:dyDescent="0.3">
      <c r="A1472" s="1">
        <v>42745</v>
      </c>
      <c r="B1472" s="2">
        <v>582</v>
      </c>
      <c r="C1472" s="2">
        <v>80</v>
      </c>
      <c r="D1472" s="2">
        <v>381</v>
      </c>
      <c r="E1472" s="2">
        <v>479</v>
      </c>
      <c r="F1472" s="2">
        <v>162</v>
      </c>
      <c r="G1472" s="2">
        <f>SUM(B1472,C1472,D1472,E1472,F1472)</f>
        <v>1684</v>
      </c>
      <c r="H1472">
        <v>0</v>
      </c>
    </row>
    <row r="1473" spans="1:8" x14ac:dyDescent="0.3">
      <c r="A1473" s="1">
        <v>42746</v>
      </c>
      <c r="B1473" s="2">
        <v>578</v>
      </c>
      <c r="C1473" s="2">
        <v>80</v>
      </c>
      <c r="D1473" s="2">
        <v>375</v>
      </c>
      <c r="E1473" s="2">
        <v>471</v>
      </c>
      <c r="F1473" s="2">
        <v>157.75</v>
      </c>
      <c r="G1473" s="2">
        <f>SUM(B1473,C1473,D1473,E1473,F1473)</f>
        <v>1661.75</v>
      </c>
      <c r="H1473">
        <v>0</v>
      </c>
    </row>
    <row r="1474" spans="1:8" x14ac:dyDescent="0.3">
      <c r="A1474" s="1">
        <v>42747</v>
      </c>
      <c r="B1474" s="2">
        <v>574</v>
      </c>
      <c r="C1474" s="2">
        <v>79</v>
      </c>
      <c r="D1474" s="2">
        <v>369</v>
      </c>
      <c r="E1474" s="2">
        <v>465</v>
      </c>
      <c r="F1474" s="2">
        <v>153.5</v>
      </c>
      <c r="G1474" s="2">
        <f>SUM(B1474,C1474,D1474,E1474,F1474)</f>
        <v>1640.5</v>
      </c>
      <c r="H1474">
        <v>0</v>
      </c>
    </row>
    <row r="1475" spans="1:8" x14ac:dyDescent="0.3">
      <c r="A1475" s="1">
        <v>42748</v>
      </c>
      <c r="B1475" s="2">
        <v>570</v>
      </c>
      <c r="C1475" s="2">
        <v>79</v>
      </c>
      <c r="D1475" s="2">
        <v>363</v>
      </c>
      <c r="E1475" s="2">
        <v>459</v>
      </c>
      <c r="F1475" s="2">
        <v>145</v>
      </c>
      <c r="G1475" s="2">
        <f>SUM(B1475,C1475,D1475,E1475,F1475)</f>
        <v>1616</v>
      </c>
      <c r="H1475">
        <v>0</v>
      </c>
    </row>
    <row r="1476" spans="1:8" x14ac:dyDescent="0.3">
      <c r="A1476" s="1">
        <v>42749</v>
      </c>
      <c r="B1476" s="2">
        <v>566</v>
      </c>
      <c r="C1476" s="2">
        <v>79</v>
      </c>
      <c r="D1476" s="2">
        <v>357</v>
      </c>
      <c r="E1476" s="2">
        <v>452</v>
      </c>
      <c r="F1476" s="2">
        <v>136.5</v>
      </c>
      <c r="G1476" s="2">
        <f>SUM(B1476,C1476,D1476,E1476,F1476)</f>
        <v>1590.5</v>
      </c>
      <c r="H1476">
        <v>0</v>
      </c>
    </row>
    <row r="1477" spans="1:8" x14ac:dyDescent="0.3">
      <c r="A1477" s="1">
        <v>42750</v>
      </c>
      <c r="B1477" s="2">
        <v>563</v>
      </c>
      <c r="C1477" s="2">
        <v>78</v>
      </c>
      <c r="D1477" s="2">
        <v>351</v>
      </c>
      <c r="E1477" s="2">
        <v>446</v>
      </c>
      <c r="F1477" s="2">
        <v>132.25</v>
      </c>
      <c r="G1477" s="2">
        <f>SUM(B1477,C1477,D1477,E1477,F1477)</f>
        <v>1570.25</v>
      </c>
      <c r="H1477">
        <v>0</v>
      </c>
    </row>
    <row r="1478" spans="1:8" x14ac:dyDescent="0.3">
      <c r="A1478" s="1">
        <v>42751</v>
      </c>
      <c r="B1478" s="2">
        <v>560</v>
      </c>
      <c r="C1478" s="2">
        <v>78</v>
      </c>
      <c r="D1478" s="2">
        <v>345</v>
      </c>
      <c r="E1478" s="2">
        <v>440</v>
      </c>
      <c r="F1478" s="2">
        <v>123.75</v>
      </c>
      <c r="G1478" s="2">
        <f>SUM(B1478,C1478,D1478,E1478,F1478)</f>
        <v>1546.75</v>
      </c>
      <c r="H1478">
        <v>0</v>
      </c>
    </row>
    <row r="1479" spans="1:8" x14ac:dyDescent="0.3">
      <c r="A1479" s="1">
        <v>42752</v>
      </c>
      <c r="B1479" s="2">
        <v>556</v>
      </c>
      <c r="C1479" s="2">
        <v>78</v>
      </c>
      <c r="D1479" s="2">
        <v>339</v>
      </c>
      <c r="E1479" s="2">
        <v>434</v>
      </c>
      <c r="F1479" s="2">
        <v>115.25</v>
      </c>
      <c r="G1479" s="2">
        <f>SUM(B1479,C1479,D1479,E1479,F1479)</f>
        <v>1522.25</v>
      </c>
      <c r="H1479">
        <v>0</v>
      </c>
    </row>
    <row r="1480" spans="1:8" x14ac:dyDescent="0.3">
      <c r="A1480" s="1">
        <v>42753</v>
      </c>
      <c r="B1480" s="2">
        <v>553</v>
      </c>
      <c r="C1480" s="2">
        <v>78</v>
      </c>
      <c r="D1480" s="2">
        <v>333</v>
      </c>
      <c r="E1480" s="2">
        <v>427</v>
      </c>
      <c r="F1480" s="2">
        <v>106.75</v>
      </c>
      <c r="G1480" s="2">
        <f>SUM(B1480,C1480,D1480,E1480,F1480)</f>
        <v>1497.75</v>
      </c>
      <c r="H1480">
        <v>0</v>
      </c>
    </row>
    <row r="1481" spans="1:8" x14ac:dyDescent="0.3">
      <c r="A1481" s="1">
        <v>42754</v>
      </c>
      <c r="B1481" s="2">
        <v>550</v>
      </c>
      <c r="C1481" s="2">
        <v>78</v>
      </c>
      <c r="D1481" s="2">
        <v>327</v>
      </c>
      <c r="E1481" s="2">
        <v>421</v>
      </c>
      <c r="F1481" s="2">
        <v>98.25</v>
      </c>
      <c r="G1481" s="2">
        <f>SUM(B1481,C1481,D1481,E1481,F1481)</f>
        <v>1474.25</v>
      </c>
      <c r="H1481">
        <v>0</v>
      </c>
    </row>
    <row r="1482" spans="1:8" x14ac:dyDescent="0.3">
      <c r="A1482" s="1">
        <v>42755</v>
      </c>
      <c r="B1482" s="2">
        <v>546</v>
      </c>
      <c r="C1482" s="2">
        <v>78</v>
      </c>
      <c r="D1482" s="2">
        <v>321</v>
      </c>
      <c r="E1482" s="2">
        <v>415</v>
      </c>
      <c r="F1482" s="2">
        <v>89.75</v>
      </c>
      <c r="G1482" s="2">
        <f>SUM(B1482,C1482,D1482,E1482,F1482)</f>
        <v>1449.75</v>
      </c>
      <c r="H1482">
        <v>0</v>
      </c>
    </row>
    <row r="1483" spans="1:8" x14ac:dyDescent="0.3">
      <c r="A1483" s="1">
        <v>42756</v>
      </c>
      <c r="B1483" s="2">
        <v>546</v>
      </c>
      <c r="C1483" s="2">
        <v>78</v>
      </c>
      <c r="D1483" s="2">
        <v>315</v>
      </c>
      <c r="E1483" s="2">
        <v>408</v>
      </c>
      <c r="F1483" s="2">
        <v>85.5</v>
      </c>
      <c r="G1483" s="2">
        <f>SUM(B1483,C1483,D1483,E1483,F1483)</f>
        <v>1432.5</v>
      </c>
      <c r="H1483">
        <v>0</v>
      </c>
    </row>
    <row r="1484" spans="1:8" x14ac:dyDescent="0.3">
      <c r="A1484" s="1">
        <v>42757</v>
      </c>
      <c r="B1484" s="2">
        <v>551</v>
      </c>
      <c r="C1484" s="2">
        <v>77</v>
      </c>
      <c r="D1484" s="2">
        <v>311</v>
      </c>
      <c r="E1484" s="2">
        <v>401</v>
      </c>
      <c r="F1484" s="2">
        <v>81.25</v>
      </c>
      <c r="G1484" s="2">
        <f>SUM(B1484,C1484,D1484,E1484,F1484)</f>
        <v>1421.25</v>
      </c>
      <c r="H1484">
        <v>0</v>
      </c>
    </row>
    <row r="1485" spans="1:8" x14ac:dyDescent="0.3">
      <c r="A1485" s="1">
        <v>42758</v>
      </c>
      <c r="B1485" s="2">
        <v>558</v>
      </c>
      <c r="C1485" s="2">
        <v>77</v>
      </c>
      <c r="D1485" s="2">
        <v>306</v>
      </c>
      <c r="E1485" s="2">
        <v>394</v>
      </c>
      <c r="F1485" s="2">
        <v>77</v>
      </c>
      <c r="G1485" s="2">
        <f>SUM(B1485,C1485,D1485,E1485,F1485)</f>
        <v>1412</v>
      </c>
      <c r="H1485">
        <v>0</v>
      </c>
    </row>
    <row r="1486" spans="1:8" x14ac:dyDescent="0.3">
      <c r="A1486" s="1">
        <v>42759</v>
      </c>
      <c r="B1486" s="2">
        <v>569</v>
      </c>
      <c r="C1486" s="2">
        <v>77</v>
      </c>
      <c r="D1486" s="2">
        <v>302</v>
      </c>
      <c r="E1486" s="2">
        <v>387</v>
      </c>
      <c r="F1486" s="2">
        <v>72.75</v>
      </c>
      <c r="G1486" s="2">
        <f>SUM(B1486,C1486,D1486,E1486,F1486)</f>
        <v>1407.75</v>
      </c>
      <c r="H1486">
        <v>0</v>
      </c>
    </row>
    <row r="1487" spans="1:8" x14ac:dyDescent="0.3">
      <c r="A1487" s="1">
        <v>42760</v>
      </c>
      <c r="B1487" s="2">
        <v>583</v>
      </c>
      <c r="C1487" s="2">
        <v>77</v>
      </c>
      <c r="D1487" s="2">
        <v>297</v>
      </c>
      <c r="E1487" s="2">
        <v>381</v>
      </c>
      <c r="F1487" s="2">
        <v>72.75</v>
      </c>
      <c r="G1487" s="2">
        <f>SUM(B1487,C1487,D1487,E1487,F1487)</f>
        <v>1410.75</v>
      </c>
      <c r="H1487">
        <v>0</v>
      </c>
    </row>
    <row r="1488" spans="1:8" x14ac:dyDescent="0.3">
      <c r="A1488" s="1">
        <v>42761</v>
      </c>
      <c r="B1488" s="2">
        <v>603</v>
      </c>
      <c r="C1488" s="2">
        <v>77</v>
      </c>
      <c r="D1488" s="2">
        <v>293</v>
      </c>
      <c r="E1488" s="2">
        <v>375</v>
      </c>
      <c r="F1488" s="2">
        <v>68.5</v>
      </c>
      <c r="G1488" s="2">
        <f>SUM(B1488,C1488,D1488,E1488,F1488)</f>
        <v>1416.5</v>
      </c>
      <c r="H1488">
        <v>0</v>
      </c>
    </row>
    <row r="1489" spans="1:8" x14ac:dyDescent="0.3">
      <c r="A1489" s="1">
        <v>42762</v>
      </c>
      <c r="B1489" s="2">
        <v>626</v>
      </c>
      <c r="C1489" s="2">
        <v>76</v>
      </c>
      <c r="D1489" s="2">
        <v>289</v>
      </c>
      <c r="E1489" s="2">
        <v>369</v>
      </c>
      <c r="F1489" s="2">
        <v>72.75</v>
      </c>
      <c r="G1489" s="2">
        <f>SUM(B1489,C1489,D1489,E1489,F1489)</f>
        <v>1432.75</v>
      </c>
      <c r="H1489">
        <v>0</v>
      </c>
    </row>
    <row r="1490" spans="1:8" x14ac:dyDescent="0.3">
      <c r="A1490" s="1">
        <v>42763</v>
      </c>
      <c r="B1490" s="2">
        <v>649</v>
      </c>
      <c r="C1490" s="2">
        <v>75</v>
      </c>
      <c r="D1490" s="2">
        <v>286</v>
      </c>
      <c r="E1490" s="2">
        <v>363</v>
      </c>
      <c r="F1490" s="2">
        <v>77</v>
      </c>
      <c r="G1490" s="2">
        <f>SUM(B1490,C1490,D1490,E1490,F1490)</f>
        <v>1450</v>
      </c>
      <c r="H1490">
        <v>0</v>
      </c>
    </row>
    <row r="1491" spans="1:8" x14ac:dyDescent="0.3">
      <c r="A1491" s="1">
        <v>42764</v>
      </c>
      <c r="B1491" s="2">
        <v>660</v>
      </c>
      <c r="C1491" s="2">
        <v>73</v>
      </c>
      <c r="D1491" s="2">
        <v>282</v>
      </c>
      <c r="E1491" s="2">
        <v>357</v>
      </c>
      <c r="F1491" s="2">
        <v>81.25</v>
      </c>
      <c r="G1491" s="2">
        <f>SUM(B1491,C1491,D1491,E1491,F1491)</f>
        <v>1453.25</v>
      </c>
      <c r="H1491">
        <v>0</v>
      </c>
    </row>
    <row r="1492" spans="1:8" x14ac:dyDescent="0.3">
      <c r="A1492" s="1">
        <v>42765</v>
      </c>
      <c r="B1492" s="2">
        <v>683</v>
      </c>
      <c r="C1492" s="2">
        <v>72</v>
      </c>
      <c r="D1492" s="2">
        <v>289</v>
      </c>
      <c r="E1492" s="2">
        <v>351</v>
      </c>
      <c r="F1492" s="2">
        <v>77</v>
      </c>
      <c r="G1492" s="2">
        <f>SUM(B1492,C1492,D1492,E1492,F1492)</f>
        <v>1472</v>
      </c>
      <c r="H1492">
        <v>0</v>
      </c>
    </row>
    <row r="1493" spans="1:8" x14ac:dyDescent="0.3">
      <c r="A1493" s="1">
        <v>42766</v>
      </c>
      <c r="B1493" s="2">
        <v>703</v>
      </c>
      <c r="C1493" s="2">
        <v>71</v>
      </c>
      <c r="D1493" s="2">
        <v>297</v>
      </c>
      <c r="E1493" s="2">
        <v>345</v>
      </c>
      <c r="F1493" s="2">
        <v>72.5</v>
      </c>
      <c r="G1493" s="2">
        <f>SUM(B1493,C1493,D1493,E1493,F1493)</f>
        <v>1488.5</v>
      </c>
      <c r="H1493">
        <v>37.4</v>
      </c>
    </row>
    <row r="1494" spans="1:8" x14ac:dyDescent="0.3">
      <c r="A1494" s="1">
        <v>42767</v>
      </c>
      <c r="B1494" s="2">
        <v>724</v>
      </c>
      <c r="C1494" s="2">
        <v>69</v>
      </c>
      <c r="D1494" s="2">
        <v>305</v>
      </c>
      <c r="E1494" s="2">
        <v>339</v>
      </c>
      <c r="F1494" s="2">
        <v>68.5</v>
      </c>
      <c r="G1494" s="2">
        <f>SUM(B1494,C1494,D1494,E1494,F1494)</f>
        <v>1505.5</v>
      </c>
      <c r="H1494">
        <v>0</v>
      </c>
    </row>
    <row r="1495" spans="1:8" x14ac:dyDescent="0.3">
      <c r="A1495" s="1">
        <v>42768</v>
      </c>
      <c r="B1495" s="2">
        <v>736</v>
      </c>
      <c r="C1495" s="2">
        <v>68</v>
      </c>
      <c r="D1495" s="2">
        <v>313</v>
      </c>
      <c r="E1495" s="2">
        <v>333</v>
      </c>
      <c r="F1495" s="2">
        <v>64.25</v>
      </c>
      <c r="G1495" s="2">
        <f>SUM(B1495,C1495,D1495,E1495,F1495)</f>
        <v>1514.25</v>
      </c>
      <c r="H1495">
        <v>0</v>
      </c>
    </row>
    <row r="1496" spans="1:8" x14ac:dyDescent="0.3">
      <c r="A1496" s="1">
        <v>42769</v>
      </c>
      <c r="B1496" s="2">
        <v>749</v>
      </c>
      <c r="C1496" s="2">
        <v>67</v>
      </c>
      <c r="D1496" s="2">
        <v>321</v>
      </c>
      <c r="E1496" s="2">
        <v>326</v>
      </c>
      <c r="F1496" s="2">
        <v>60</v>
      </c>
      <c r="G1496" s="2">
        <f>SUM(B1496,C1496,D1496,E1496,F1496)</f>
        <v>1523</v>
      </c>
      <c r="H1496">
        <v>0</v>
      </c>
    </row>
    <row r="1497" spans="1:8" x14ac:dyDescent="0.3">
      <c r="A1497" s="1">
        <v>42770</v>
      </c>
      <c r="B1497" s="2">
        <v>749</v>
      </c>
      <c r="C1497" s="2">
        <v>67</v>
      </c>
      <c r="D1497" s="2">
        <v>321</v>
      </c>
      <c r="E1497" s="2">
        <v>326</v>
      </c>
      <c r="F1497" s="2">
        <v>55.75</v>
      </c>
      <c r="G1497" s="2">
        <f>SUM(B1497,C1497,D1497,E1497,F1497)</f>
        <v>1518.75</v>
      </c>
      <c r="H1497">
        <v>0</v>
      </c>
    </row>
    <row r="1498" spans="1:8" x14ac:dyDescent="0.3">
      <c r="A1498" s="1">
        <v>42771</v>
      </c>
      <c r="B1498" s="2">
        <v>749</v>
      </c>
      <c r="C1498" s="2">
        <v>67</v>
      </c>
      <c r="D1498" s="2">
        <v>321</v>
      </c>
      <c r="E1498" s="2">
        <v>326</v>
      </c>
      <c r="F1498" s="2">
        <v>51.5</v>
      </c>
      <c r="G1498" s="2">
        <f>SUM(B1498,C1498,D1498,E1498,F1498)</f>
        <v>1514.5</v>
      </c>
      <c r="H1498">
        <v>0</v>
      </c>
    </row>
    <row r="1499" spans="1:8" x14ac:dyDescent="0.3">
      <c r="A1499" s="1">
        <v>42772</v>
      </c>
      <c r="B1499" s="2">
        <v>778</v>
      </c>
      <c r="C1499" s="2">
        <v>62</v>
      </c>
      <c r="D1499" s="2">
        <v>353</v>
      </c>
      <c r="E1499" s="2">
        <v>308</v>
      </c>
      <c r="F1499" s="2">
        <v>47.25</v>
      </c>
      <c r="G1499" s="2">
        <f>SUM(B1499,C1499,D1499,E1499,F1499)</f>
        <v>1548.25</v>
      </c>
      <c r="H1499">
        <v>0</v>
      </c>
    </row>
    <row r="1500" spans="1:8" x14ac:dyDescent="0.3">
      <c r="A1500" s="1">
        <v>42773</v>
      </c>
      <c r="B1500" s="2">
        <v>785</v>
      </c>
      <c r="C1500" s="2">
        <v>61</v>
      </c>
      <c r="D1500" s="2">
        <v>364</v>
      </c>
      <c r="E1500" s="2">
        <v>302</v>
      </c>
      <c r="F1500" s="2">
        <v>43</v>
      </c>
      <c r="G1500" s="2">
        <f>SUM(B1500,C1500,D1500,E1500,F1500)</f>
        <v>1555</v>
      </c>
      <c r="H1500">
        <v>0</v>
      </c>
    </row>
    <row r="1501" spans="1:8" x14ac:dyDescent="0.3">
      <c r="A1501" s="1">
        <v>42774</v>
      </c>
      <c r="B1501" s="2">
        <v>791</v>
      </c>
      <c r="C1501" s="2">
        <v>59</v>
      </c>
      <c r="D1501" s="2">
        <v>375</v>
      </c>
      <c r="E1501" s="2">
        <v>296</v>
      </c>
      <c r="F1501" s="2">
        <v>38.75</v>
      </c>
      <c r="G1501" s="2">
        <f>SUM(B1501,C1501,D1501,E1501,F1501)</f>
        <v>1559.75</v>
      </c>
      <c r="H1501">
        <v>0</v>
      </c>
    </row>
    <row r="1502" spans="1:8" x14ac:dyDescent="0.3">
      <c r="A1502" s="1">
        <v>42775</v>
      </c>
      <c r="B1502" s="2">
        <v>796</v>
      </c>
      <c r="C1502" s="2">
        <v>58</v>
      </c>
      <c r="D1502" s="2">
        <v>387</v>
      </c>
      <c r="E1502" s="2">
        <v>290</v>
      </c>
      <c r="F1502" s="2">
        <v>34.5</v>
      </c>
      <c r="G1502" s="2">
        <f>SUM(B1502,C1502,D1502,E1502,F1502)</f>
        <v>1565.5</v>
      </c>
      <c r="H1502">
        <v>0</v>
      </c>
    </row>
    <row r="1503" spans="1:8" x14ac:dyDescent="0.3">
      <c r="A1503" s="1">
        <v>42776</v>
      </c>
      <c r="B1503" s="2">
        <v>799</v>
      </c>
      <c r="C1503" s="2">
        <v>56</v>
      </c>
      <c r="D1503" s="2">
        <v>400</v>
      </c>
      <c r="E1503" s="2">
        <v>283</v>
      </c>
      <c r="F1503" s="2">
        <v>30.25</v>
      </c>
      <c r="G1503" s="2">
        <f>SUM(B1503,C1503,D1503,E1503,F1503)</f>
        <v>1568.25</v>
      </c>
      <c r="H1503">
        <v>0</v>
      </c>
    </row>
    <row r="1504" spans="1:8" x14ac:dyDescent="0.3">
      <c r="A1504" s="1">
        <v>42777</v>
      </c>
      <c r="B1504" s="2">
        <v>797</v>
      </c>
      <c r="C1504" s="2">
        <v>55</v>
      </c>
      <c r="D1504" s="2">
        <v>414</v>
      </c>
      <c r="E1504" s="2">
        <v>276</v>
      </c>
      <c r="F1504" s="2">
        <v>26</v>
      </c>
      <c r="G1504" s="2">
        <f>SUM(B1504,C1504,D1504,E1504,F1504)</f>
        <v>1568</v>
      </c>
      <c r="H1504">
        <v>0</v>
      </c>
    </row>
    <row r="1505" spans="1:8" x14ac:dyDescent="0.3">
      <c r="A1505" s="1">
        <v>42778</v>
      </c>
      <c r="B1505" s="2">
        <v>797</v>
      </c>
      <c r="C1505" s="2">
        <v>53</v>
      </c>
      <c r="D1505" s="2">
        <v>428</v>
      </c>
      <c r="E1505" s="2">
        <v>269</v>
      </c>
      <c r="F1505" s="2">
        <v>21.75</v>
      </c>
      <c r="G1505" s="2">
        <f>SUM(B1505,C1505,D1505,E1505,F1505)</f>
        <v>1568.75</v>
      </c>
      <c r="H1505">
        <v>0</v>
      </c>
    </row>
    <row r="1506" spans="1:8" x14ac:dyDescent="0.3">
      <c r="A1506" s="1">
        <v>42779</v>
      </c>
      <c r="B1506" s="2">
        <v>796</v>
      </c>
      <c r="C1506" s="2">
        <v>52</v>
      </c>
      <c r="D1506" s="2">
        <v>444</v>
      </c>
      <c r="E1506" s="2">
        <v>263</v>
      </c>
      <c r="F1506" s="2">
        <v>17.5</v>
      </c>
      <c r="G1506" s="2">
        <f>SUM(B1506,C1506,D1506,E1506,F1506)</f>
        <v>1572.5</v>
      </c>
      <c r="H1506">
        <v>0</v>
      </c>
    </row>
    <row r="1507" spans="1:8" x14ac:dyDescent="0.3">
      <c r="A1507" s="1">
        <v>42780</v>
      </c>
      <c r="B1507" s="2">
        <v>797</v>
      </c>
      <c r="C1507" s="2">
        <v>50</v>
      </c>
      <c r="D1507" s="2">
        <v>460</v>
      </c>
      <c r="E1507" s="2">
        <v>256</v>
      </c>
      <c r="F1507" s="2">
        <v>13.25</v>
      </c>
      <c r="G1507" s="2">
        <f>SUM(B1507,C1507,D1507,E1507,F1507)</f>
        <v>1576.25</v>
      </c>
      <c r="H1507">
        <v>0</v>
      </c>
    </row>
    <row r="1508" spans="1:8" x14ac:dyDescent="0.3">
      <c r="A1508" s="1">
        <v>42781</v>
      </c>
      <c r="B1508" s="2">
        <v>798</v>
      </c>
      <c r="C1508" s="2">
        <v>49</v>
      </c>
      <c r="D1508" s="2">
        <v>477</v>
      </c>
      <c r="E1508" s="2">
        <v>248</v>
      </c>
      <c r="F1508" s="2">
        <v>13.25</v>
      </c>
      <c r="G1508" s="2">
        <f>SUM(B1508,C1508,D1508,E1508,F1508)</f>
        <v>1585.25</v>
      </c>
      <c r="H1508">
        <v>0</v>
      </c>
    </row>
    <row r="1509" spans="1:8" x14ac:dyDescent="0.3">
      <c r="A1509" s="1">
        <v>42782</v>
      </c>
      <c r="B1509" s="2">
        <v>804</v>
      </c>
      <c r="C1509" s="2">
        <v>47</v>
      </c>
      <c r="D1509" s="2">
        <v>496</v>
      </c>
      <c r="E1509" s="2">
        <v>240</v>
      </c>
      <c r="F1509" s="2">
        <v>13.25</v>
      </c>
      <c r="G1509" s="2">
        <f>SUM(B1509,C1509,D1509,E1509,F1509)</f>
        <v>1600.25</v>
      </c>
      <c r="H1509">
        <v>0</v>
      </c>
    </row>
    <row r="1510" spans="1:8" x14ac:dyDescent="0.3">
      <c r="A1510" s="1">
        <v>42783</v>
      </c>
      <c r="B1510" s="2">
        <v>815</v>
      </c>
      <c r="C1510" s="2">
        <v>46</v>
      </c>
      <c r="D1510" s="2">
        <v>516</v>
      </c>
      <c r="E1510" s="2">
        <v>232</v>
      </c>
      <c r="F1510" s="2">
        <v>9</v>
      </c>
      <c r="G1510" s="2">
        <f>SUM(B1510,C1510,D1510,E1510,F1510)</f>
        <v>1618</v>
      </c>
      <c r="H1510">
        <v>0</v>
      </c>
    </row>
    <row r="1511" spans="1:8" x14ac:dyDescent="0.3">
      <c r="A1511" s="1">
        <v>42784</v>
      </c>
      <c r="B1511" s="2">
        <v>815</v>
      </c>
      <c r="C1511" s="2">
        <v>46</v>
      </c>
      <c r="D1511" s="2">
        <v>516</v>
      </c>
      <c r="E1511" s="2">
        <v>232</v>
      </c>
      <c r="F1511" s="2">
        <v>9</v>
      </c>
      <c r="G1511" s="2">
        <f>SUM(B1511,C1511,D1511,E1511,F1511)</f>
        <v>1618</v>
      </c>
      <c r="H1511">
        <v>0</v>
      </c>
    </row>
    <row r="1512" spans="1:8" x14ac:dyDescent="0.3">
      <c r="A1512" s="1">
        <v>42785</v>
      </c>
      <c r="B1512" s="2">
        <v>837</v>
      </c>
      <c r="C1512" s="2">
        <v>43</v>
      </c>
      <c r="D1512" s="2">
        <v>557</v>
      </c>
      <c r="E1512" s="2">
        <v>217</v>
      </c>
      <c r="F1512" s="2">
        <v>0</v>
      </c>
      <c r="G1512" s="2">
        <f>SUM(B1512,C1512,D1512,E1512,F1512)</f>
        <v>1654</v>
      </c>
      <c r="H1512">
        <v>0</v>
      </c>
    </row>
    <row r="1513" spans="1:8" x14ac:dyDescent="0.3">
      <c r="A1513" s="1">
        <v>42786</v>
      </c>
      <c r="B1513" s="2">
        <v>842</v>
      </c>
      <c r="C1513" s="2">
        <v>41</v>
      </c>
      <c r="D1513" s="2">
        <v>577</v>
      </c>
      <c r="E1513" s="2">
        <v>208</v>
      </c>
      <c r="F1513" s="2">
        <v>0</v>
      </c>
      <c r="G1513" s="2">
        <f>SUM(B1513,C1513,D1513,E1513,F1513)</f>
        <v>1668</v>
      </c>
      <c r="H1513">
        <v>0</v>
      </c>
    </row>
    <row r="1514" spans="1:8" x14ac:dyDescent="0.3">
      <c r="A1514" s="1">
        <v>42787</v>
      </c>
      <c r="B1514" s="2">
        <v>842</v>
      </c>
      <c r="C1514" s="2">
        <v>40</v>
      </c>
      <c r="D1514" s="2">
        <v>597</v>
      </c>
      <c r="E1514" s="2">
        <v>199</v>
      </c>
      <c r="F1514" s="2">
        <v>0</v>
      </c>
      <c r="G1514" s="2">
        <f>SUM(B1514,C1514,D1514,E1514,F1514)</f>
        <v>1678</v>
      </c>
      <c r="H1514">
        <v>0</v>
      </c>
    </row>
    <row r="1515" spans="1:8" x14ac:dyDescent="0.3">
      <c r="A1515" s="1">
        <v>42788</v>
      </c>
      <c r="B1515" s="2">
        <v>840</v>
      </c>
      <c r="C1515" s="2">
        <v>38</v>
      </c>
      <c r="D1515" s="2">
        <v>617</v>
      </c>
      <c r="E1515" s="2">
        <v>193</v>
      </c>
      <c r="F1515" s="2">
        <v>0</v>
      </c>
      <c r="G1515" s="2">
        <f>SUM(B1515,C1515,D1515,E1515,F1515)</f>
        <v>1688</v>
      </c>
      <c r="H1515">
        <v>0</v>
      </c>
    </row>
    <row r="1516" spans="1:8" x14ac:dyDescent="0.3">
      <c r="A1516" s="1">
        <v>42789</v>
      </c>
      <c r="B1516" s="2">
        <v>833</v>
      </c>
      <c r="C1516" s="2">
        <v>37</v>
      </c>
      <c r="D1516" s="2">
        <v>637</v>
      </c>
      <c r="E1516" s="2">
        <v>186</v>
      </c>
      <c r="F1516" s="2">
        <v>0</v>
      </c>
      <c r="G1516" s="2">
        <f>SUM(B1516,C1516,D1516,E1516,F1516)</f>
        <v>1693</v>
      </c>
      <c r="H1516">
        <v>0</v>
      </c>
    </row>
    <row r="1517" spans="1:8" x14ac:dyDescent="0.3">
      <c r="A1517" s="1">
        <v>42790</v>
      </c>
      <c r="B1517" s="2">
        <v>833</v>
      </c>
      <c r="C1517" s="2">
        <v>35</v>
      </c>
      <c r="D1517" s="2">
        <v>657</v>
      </c>
      <c r="E1517" s="2">
        <v>179</v>
      </c>
      <c r="F1517" s="2">
        <v>0</v>
      </c>
      <c r="G1517" s="2">
        <f>SUM(B1517,C1517,D1517,E1517,F1517)</f>
        <v>1704</v>
      </c>
      <c r="H1517">
        <v>0</v>
      </c>
    </row>
    <row r="1518" spans="1:8" x14ac:dyDescent="0.3">
      <c r="A1518" s="1">
        <v>42791</v>
      </c>
      <c r="B1518" s="2">
        <v>835</v>
      </c>
      <c r="C1518" s="2">
        <v>34</v>
      </c>
      <c r="D1518" s="2">
        <v>676</v>
      </c>
      <c r="E1518" s="2">
        <v>173</v>
      </c>
      <c r="F1518" s="2">
        <v>0</v>
      </c>
      <c r="G1518" s="2">
        <f>SUM(B1518,C1518,D1518,E1518,F1518)</f>
        <v>1718</v>
      </c>
      <c r="H1518">
        <v>0</v>
      </c>
    </row>
    <row r="1519" spans="1:8" x14ac:dyDescent="0.3">
      <c r="A1519" s="1">
        <v>42792</v>
      </c>
      <c r="B1519" s="2">
        <v>835</v>
      </c>
      <c r="C1519" s="2">
        <v>34</v>
      </c>
      <c r="D1519" s="2">
        <v>676</v>
      </c>
      <c r="E1519" s="2">
        <v>173</v>
      </c>
      <c r="F1519" s="2">
        <v>0</v>
      </c>
      <c r="G1519" s="2">
        <f>SUM(B1519,C1519,D1519,E1519,F1519)</f>
        <v>1718</v>
      </c>
      <c r="H1519">
        <v>0</v>
      </c>
    </row>
    <row r="1520" spans="1:8" x14ac:dyDescent="0.3">
      <c r="A1520" s="1">
        <v>42793</v>
      </c>
      <c r="B1520" s="2">
        <v>825</v>
      </c>
      <c r="C1520" s="2">
        <v>31</v>
      </c>
      <c r="D1520" s="2">
        <v>714</v>
      </c>
      <c r="E1520" s="2">
        <v>161</v>
      </c>
      <c r="F1520" s="2">
        <v>0</v>
      </c>
      <c r="G1520" s="2">
        <f>SUM(B1520,C1520,D1520,E1520,F1520)</f>
        <v>1731</v>
      </c>
      <c r="H1520">
        <v>0</v>
      </c>
    </row>
    <row r="1521" spans="1:8" x14ac:dyDescent="0.3">
      <c r="A1521" s="1">
        <v>42794</v>
      </c>
      <c r="B1521" s="2">
        <v>818</v>
      </c>
      <c r="C1521" s="2">
        <v>29</v>
      </c>
      <c r="D1521" s="2">
        <v>724</v>
      </c>
      <c r="E1521" s="2">
        <v>155</v>
      </c>
      <c r="F1521" s="2">
        <v>0</v>
      </c>
      <c r="G1521" s="2">
        <f>SUM(B1521,C1521,D1521,E1521,F1521)</f>
        <v>1726</v>
      </c>
      <c r="H1521">
        <v>0</v>
      </c>
    </row>
    <row r="1522" spans="1:8" x14ac:dyDescent="0.3">
      <c r="A1522" s="1">
        <v>42795</v>
      </c>
      <c r="B1522" s="2">
        <v>799</v>
      </c>
      <c r="C1522" s="2">
        <v>28</v>
      </c>
      <c r="D1522" s="2">
        <v>720</v>
      </c>
      <c r="E1522" s="2">
        <v>162</v>
      </c>
      <c r="F1522" s="2">
        <v>0</v>
      </c>
      <c r="G1522" s="2">
        <f>SUM(B1522,C1522,D1522,E1522,F1522)</f>
        <v>1709</v>
      </c>
      <c r="H1522">
        <v>0</v>
      </c>
    </row>
    <row r="1523" spans="1:8" x14ac:dyDescent="0.3">
      <c r="A1523" s="1">
        <v>42796</v>
      </c>
      <c r="B1523" s="2">
        <v>789</v>
      </c>
      <c r="C1523" s="2">
        <v>26</v>
      </c>
      <c r="D1523" s="2">
        <v>716</v>
      </c>
      <c r="E1523" s="2">
        <v>177</v>
      </c>
      <c r="F1523" s="2">
        <v>0</v>
      </c>
      <c r="G1523" s="2">
        <f>SUM(B1523,C1523,D1523,E1523,F1523)</f>
        <v>1708</v>
      </c>
      <c r="H1523">
        <v>0</v>
      </c>
    </row>
    <row r="1524" spans="1:8" x14ac:dyDescent="0.3">
      <c r="A1524" s="1">
        <v>42797</v>
      </c>
      <c r="B1524" s="2">
        <v>775</v>
      </c>
      <c r="C1524" s="2">
        <v>25</v>
      </c>
      <c r="D1524" s="2">
        <v>712</v>
      </c>
      <c r="E1524" s="2">
        <v>191</v>
      </c>
      <c r="F1524" s="2">
        <v>0</v>
      </c>
      <c r="G1524" s="2">
        <f>SUM(B1524,C1524,D1524,E1524,F1524)</f>
        <v>1703</v>
      </c>
      <c r="H1524">
        <v>0</v>
      </c>
    </row>
    <row r="1525" spans="1:8" x14ac:dyDescent="0.3">
      <c r="A1525" s="1">
        <v>42798</v>
      </c>
      <c r="B1525" s="2">
        <v>759</v>
      </c>
      <c r="C1525" s="2">
        <v>23</v>
      </c>
      <c r="D1525" s="2">
        <v>706</v>
      </c>
      <c r="E1525" s="2">
        <v>206</v>
      </c>
      <c r="F1525" s="2">
        <v>0</v>
      </c>
      <c r="G1525" s="2">
        <f>SUM(B1525,C1525,D1525,E1525,F1525)</f>
        <v>1694</v>
      </c>
      <c r="H1525">
        <v>0</v>
      </c>
    </row>
    <row r="1526" spans="1:8" x14ac:dyDescent="0.3">
      <c r="A1526" s="1">
        <v>42799</v>
      </c>
      <c r="B1526" s="2">
        <v>740</v>
      </c>
      <c r="C1526" s="2">
        <v>22</v>
      </c>
      <c r="D1526" s="2">
        <v>700</v>
      </c>
      <c r="E1526" s="2">
        <v>220</v>
      </c>
      <c r="F1526" s="2">
        <v>0</v>
      </c>
      <c r="G1526" s="2">
        <f>SUM(B1526,C1526,D1526,E1526,F1526)</f>
        <v>1682</v>
      </c>
      <c r="H1526">
        <v>0</v>
      </c>
    </row>
    <row r="1527" spans="1:8" x14ac:dyDescent="0.3">
      <c r="A1527" s="1">
        <v>42800</v>
      </c>
      <c r="B1527" s="2">
        <v>721</v>
      </c>
      <c r="C1527" s="2">
        <v>20</v>
      </c>
      <c r="D1527" s="2">
        <v>694</v>
      </c>
      <c r="E1527" s="2">
        <v>234</v>
      </c>
      <c r="F1527" s="2">
        <v>0</v>
      </c>
      <c r="G1527" s="2">
        <f>SUM(B1527,C1527,D1527,E1527,F1527)</f>
        <v>1669</v>
      </c>
      <c r="H1527">
        <v>0</v>
      </c>
    </row>
    <row r="1528" spans="1:8" x14ac:dyDescent="0.3">
      <c r="A1528" s="1">
        <v>42801</v>
      </c>
      <c r="B1528" s="2">
        <v>703</v>
      </c>
      <c r="C1528" s="2">
        <v>19</v>
      </c>
      <c r="D1528" s="2">
        <v>688</v>
      </c>
      <c r="E1528" s="2">
        <v>248</v>
      </c>
      <c r="F1528" s="2">
        <v>0</v>
      </c>
      <c r="G1528" s="2">
        <f>SUM(B1528,C1528,D1528,E1528,F1528)</f>
        <v>1658</v>
      </c>
      <c r="H1528">
        <v>0</v>
      </c>
    </row>
    <row r="1529" spans="1:8" x14ac:dyDescent="0.3">
      <c r="A1529" s="1">
        <v>42802</v>
      </c>
      <c r="B1529" s="2">
        <v>683</v>
      </c>
      <c r="C1529" s="2">
        <v>17</v>
      </c>
      <c r="D1529" s="2">
        <v>681</v>
      </c>
      <c r="E1529" s="2">
        <v>262</v>
      </c>
      <c r="F1529" s="2">
        <v>0</v>
      </c>
      <c r="G1529" s="2">
        <f>SUM(B1529,C1529,D1529,E1529,F1529)</f>
        <v>1643</v>
      </c>
      <c r="H1529">
        <v>0</v>
      </c>
    </row>
    <row r="1530" spans="1:8" x14ac:dyDescent="0.3">
      <c r="A1530" s="1">
        <v>42803</v>
      </c>
      <c r="B1530" s="2">
        <v>662</v>
      </c>
      <c r="C1530" s="2">
        <v>16</v>
      </c>
      <c r="D1530" s="2">
        <v>674</v>
      </c>
      <c r="E1530" s="2">
        <v>277</v>
      </c>
      <c r="F1530" s="2">
        <v>0</v>
      </c>
      <c r="G1530" s="2">
        <f>SUM(B1530,C1530,D1530,E1530,F1530)</f>
        <v>1629</v>
      </c>
      <c r="H1530">
        <v>14</v>
      </c>
    </row>
    <row r="1531" spans="1:8" x14ac:dyDescent="0.3">
      <c r="A1531" s="1">
        <v>42804</v>
      </c>
      <c r="B1531" s="2">
        <v>641</v>
      </c>
      <c r="C1531" s="2">
        <v>15</v>
      </c>
      <c r="D1531" s="2">
        <v>667</v>
      </c>
      <c r="E1531" s="2">
        <v>295</v>
      </c>
      <c r="F1531" s="2">
        <v>0</v>
      </c>
      <c r="G1531" s="2">
        <f>SUM(B1531,C1531,D1531,E1531,F1531)</f>
        <v>1618</v>
      </c>
      <c r="H1531">
        <v>0</v>
      </c>
    </row>
    <row r="1532" spans="1:8" x14ac:dyDescent="0.3">
      <c r="A1532" s="1">
        <v>42805</v>
      </c>
      <c r="B1532" s="2">
        <v>620</v>
      </c>
      <c r="C1532" s="2">
        <v>14</v>
      </c>
      <c r="D1532" s="2">
        <v>659</v>
      </c>
      <c r="E1532" s="2">
        <v>313</v>
      </c>
      <c r="F1532" s="2">
        <v>0</v>
      </c>
      <c r="G1532" s="2">
        <f>SUM(B1532,C1532,D1532,E1532,F1532)</f>
        <v>1606</v>
      </c>
      <c r="H1532">
        <v>0</v>
      </c>
    </row>
    <row r="1533" spans="1:8" x14ac:dyDescent="0.3">
      <c r="A1533" s="1">
        <v>42806</v>
      </c>
      <c r="B1533" s="2">
        <v>595</v>
      </c>
      <c r="C1533" s="2">
        <v>13</v>
      </c>
      <c r="D1533" s="2">
        <v>652</v>
      </c>
      <c r="E1533" s="2">
        <v>331</v>
      </c>
      <c r="F1533" s="2">
        <v>0</v>
      </c>
      <c r="G1533" s="2">
        <f>SUM(B1533,C1533,D1533,E1533,F1533)</f>
        <v>1591</v>
      </c>
      <c r="H1533">
        <v>0</v>
      </c>
    </row>
    <row r="1534" spans="1:8" x14ac:dyDescent="0.3">
      <c r="A1534" s="1">
        <v>42807</v>
      </c>
      <c r="B1534" s="2">
        <v>569</v>
      </c>
      <c r="C1534" s="2">
        <v>12</v>
      </c>
      <c r="D1534" s="2">
        <v>645</v>
      </c>
      <c r="E1534" s="2">
        <v>350</v>
      </c>
      <c r="F1534" s="2">
        <v>0</v>
      </c>
      <c r="G1534" s="2">
        <f>SUM(B1534,C1534,D1534,E1534,F1534)</f>
        <v>1576</v>
      </c>
      <c r="H1534">
        <v>0</v>
      </c>
    </row>
    <row r="1535" spans="1:8" x14ac:dyDescent="0.3">
      <c r="A1535" s="1">
        <v>42808</v>
      </c>
      <c r="B1535" s="2">
        <v>549</v>
      </c>
      <c r="C1535" s="2">
        <v>11</v>
      </c>
      <c r="D1535" s="2">
        <v>638</v>
      </c>
      <c r="E1535" s="2">
        <v>368</v>
      </c>
      <c r="F1535" s="2">
        <v>0</v>
      </c>
      <c r="G1535" s="2">
        <f>SUM(B1535,C1535,D1535,E1535,F1535)</f>
        <v>1566</v>
      </c>
      <c r="H1535">
        <v>0</v>
      </c>
    </row>
    <row r="1536" spans="1:8" x14ac:dyDescent="0.3">
      <c r="A1536" s="1">
        <v>42809</v>
      </c>
      <c r="B1536" s="2">
        <v>528</v>
      </c>
      <c r="C1536" s="2">
        <v>10</v>
      </c>
      <c r="D1536" s="2">
        <v>631</v>
      </c>
      <c r="E1536" s="2">
        <v>386</v>
      </c>
      <c r="F1536" s="2">
        <v>0</v>
      </c>
      <c r="G1536" s="2">
        <f>SUM(B1536,C1536,D1536,E1536,F1536)</f>
        <v>1555</v>
      </c>
      <c r="H1536">
        <v>0</v>
      </c>
    </row>
    <row r="1537" spans="1:8" x14ac:dyDescent="0.3">
      <c r="A1537" s="1">
        <v>42810</v>
      </c>
      <c r="B1537" s="2">
        <v>507</v>
      </c>
      <c r="C1537" s="2">
        <v>9</v>
      </c>
      <c r="D1537" s="2">
        <v>624</v>
      </c>
      <c r="E1537" s="2">
        <v>404</v>
      </c>
      <c r="F1537" s="2">
        <v>0</v>
      </c>
      <c r="G1537" s="2">
        <f>SUM(B1537,C1537,D1537,E1537,F1537)</f>
        <v>1544</v>
      </c>
      <c r="H1537">
        <v>0</v>
      </c>
    </row>
    <row r="1538" spans="1:8" x14ac:dyDescent="0.3">
      <c r="A1538" s="1">
        <v>42811</v>
      </c>
      <c r="B1538" s="2">
        <v>488</v>
      </c>
      <c r="C1538" s="2">
        <v>8</v>
      </c>
      <c r="D1538" s="2">
        <v>617</v>
      </c>
      <c r="E1538" s="2">
        <v>422</v>
      </c>
      <c r="F1538" s="2">
        <v>0</v>
      </c>
      <c r="G1538" s="2">
        <f>SUM(B1538,C1538,D1538,E1538,F1538)</f>
        <v>1535</v>
      </c>
      <c r="H1538">
        <v>44</v>
      </c>
    </row>
    <row r="1539" spans="1:8" x14ac:dyDescent="0.3">
      <c r="A1539" s="1">
        <v>42812</v>
      </c>
      <c r="B1539" s="2">
        <v>466</v>
      </c>
      <c r="C1539" s="2">
        <v>7</v>
      </c>
      <c r="D1539" s="2">
        <v>609</v>
      </c>
      <c r="E1539" s="2">
        <v>440</v>
      </c>
      <c r="F1539" s="2">
        <v>0</v>
      </c>
      <c r="G1539" s="2">
        <f>SUM(B1539,C1539,D1539,E1539,F1539)</f>
        <v>1522</v>
      </c>
      <c r="H1539">
        <v>0</v>
      </c>
    </row>
    <row r="1540" spans="1:8" x14ac:dyDescent="0.3">
      <c r="A1540" s="1">
        <v>42813</v>
      </c>
      <c r="B1540" s="2">
        <v>441</v>
      </c>
      <c r="C1540" s="2">
        <v>6</v>
      </c>
      <c r="D1540" s="2">
        <v>601</v>
      </c>
      <c r="E1540" s="2">
        <v>458</v>
      </c>
      <c r="F1540" s="2">
        <v>0</v>
      </c>
      <c r="G1540" s="2">
        <f>SUM(B1540,C1540,D1540,E1540,F1540)</f>
        <v>1506</v>
      </c>
      <c r="H1540">
        <v>0</v>
      </c>
    </row>
    <row r="1541" spans="1:8" x14ac:dyDescent="0.3">
      <c r="A1541" s="1">
        <v>42814</v>
      </c>
      <c r="B1541" s="2">
        <v>416</v>
      </c>
      <c r="C1541" s="2">
        <v>6</v>
      </c>
      <c r="D1541" s="2">
        <v>593</v>
      </c>
      <c r="E1541" s="2">
        <v>476</v>
      </c>
      <c r="F1541" s="2">
        <v>0</v>
      </c>
      <c r="G1541" s="2">
        <f>SUM(B1541,C1541,D1541,E1541,F1541)</f>
        <v>1491</v>
      </c>
      <c r="H1541">
        <v>0</v>
      </c>
    </row>
    <row r="1542" spans="1:8" x14ac:dyDescent="0.3">
      <c r="A1542" s="1">
        <v>42815</v>
      </c>
      <c r="B1542" s="2">
        <v>391</v>
      </c>
      <c r="C1542" s="2">
        <v>6</v>
      </c>
      <c r="D1542" s="2">
        <v>585</v>
      </c>
      <c r="E1542" s="2">
        <v>494</v>
      </c>
      <c r="F1542" s="2">
        <v>0</v>
      </c>
      <c r="G1542" s="2">
        <f>SUM(B1542,C1542,D1542,E1542,F1542)</f>
        <v>1476</v>
      </c>
      <c r="H1542">
        <v>0</v>
      </c>
    </row>
    <row r="1543" spans="1:8" x14ac:dyDescent="0.3">
      <c r="A1543" s="1">
        <v>42816</v>
      </c>
      <c r="B1543" s="2">
        <v>366</v>
      </c>
      <c r="C1543" s="2">
        <v>5</v>
      </c>
      <c r="D1543" s="2">
        <v>596</v>
      </c>
      <c r="E1543" s="2">
        <v>512</v>
      </c>
      <c r="F1543" s="2">
        <v>0</v>
      </c>
      <c r="G1543" s="2">
        <f>SUM(B1543,C1543,D1543,E1543,F1543)</f>
        <v>1479</v>
      </c>
      <c r="H1543">
        <v>0</v>
      </c>
    </row>
    <row r="1544" spans="1:8" x14ac:dyDescent="0.3">
      <c r="A1544" s="1">
        <v>42817</v>
      </c>
      <c r="B1544" s="2">
        <v>342</v>
      </c>
      <c r="C1544" s="2">
        <v>4</v>
      </c>
      <c r="D1544" s="2">
        <v>606</v>
      </c>
      <c r="E1544" s="2">
        <v>512</v>
      </c>
      <c r="F1544" s="2">
        <v>0</v>
      </c>
      <c r="G1544" s="2">
        <f>SUM(B1544,C1544,D1544,E1544,F1544)</f>
        <v>1464</v>
      </c>
      <c r="H1544">
        <v>0</v>
      </c>
    </row>
    <row r="1545" spans="1:8" x14ac:dyDescent="0.3">
      <c r="A1545" s="1">
        <v>42818</v>
      </c>
      <c r="B1545" s="2">
        <v>317</v>
      </c>
      <c r="C1545" s="2">
        <v>3</v>
      </c>
      <c r="D1545" s="2">
        <v>614</v>
      </c>
      <c r="E1545" s="2">
        <v>506</v>
      </c>
      <c r="F1545" s="2">
        <v>0</v>
      </c>
      <c r="G1545" s="2">
        <f>SUM(B1545,C1545,D1545,E1545,F1545)</f>
        <v>1440</v>
      </c>
      <c r="H1545">
        <v>0</v>
      </c>
    </row>
    <row r="1546" spans="1:8" x14ac:dyDescent="0.3">
      <c r="A1546" s="1">
        <v>42819</v>
      </c>
      <c r="B1546" s="2">
        <v>292</v>
      </c>
      <c r="C1546" s="2">
        <v>2</v>
      </c>
      <c r="D1546" s="2">
        <v>622</v>
      </c>
      <c r="E1546" s="2">
        <v>501</v>
      </c>
      <c r="F1546" s="2">
        <v>0</v>
      </c>
      <c r="G1546" s="2">
        <f>SUM(B1546,C1546,D1546,E1546,F1546)</f>
        <v>1417</v>
      </c>
      <c r="H1546">
        <v>0</v>
      </c>
    </row>
    <row r="1547" spans="1:8" x14ac:dyDescent="0.3">
      <c r="A1547" s="1">
        <v>42820</v>
      </c>
      <c r="B1547" s="2">
        <v>269</v>
      </c>
      <c r="C1547" s="2">
        <v>1</v>
      </c>
      <c r="D1547" s="2">
        <v>629</v>
      </c>
      <c r="E1547" s="2">
        <v>495</v>
      </c>
      <c r="F1547" s="2">
        <v>0</v>
      </c>
      <c r="G1547" s="2">
        <f>SUM(B1547,C1547,D1547,E1547,F1547)</f>
        <v>1394</v>
      </c>
      <c r="H1547">
        <v>0</v>
      </c>
    </row>
    <row r="1548" spans="1:8" x14ac:dyDescent="0.3">
      <c r="A1548" s="1">
        <v>42821</v>
      </c>
      <c r="B1548" s="2">
        <v>248</v>
      </c>
      <c r="C1548" s="2">
        <v>0</v>
      </c>
      <c r="D1548" s="2">
        <v>635</v>
      </c>
      <c r="E1548" s="2">
        <v>490</v>
      </c>
      <c r="F1548" s="2">
        <v>0</v>
      </c>
      <c r="G1548" s="2">
        <f>SUM(B1548,C1548,D1548,E1548,F1548)</f>
        <v>1373</v>
      </c>
      <c r="H1548">
        <v>0</v>
      </c>
    </row>
    <row r="1549" spans="1:8" x14ac:dyDescent="0.3">
      <c r="A1549" s="1">
        <v>42822</v>
      </c>
      <c r="B1549" s="2">
        <v>225</v>
      </c>
      <c r="C1549" s="2">
        <v>0</v>
      </c>
      <c r="D1549" s="2">
        <v>641</v>
      </c>
      <c r="E1549" s="2">
        <v>485</v>
      </c>
      <c r="F1549" s="2">
        <v>0</v>
      </c>
      <c r="G1549" s="2">
        <f>SUM(B1549,C1549,D1549,E1549,F1549)</f>
        <v>1351</v>
      </c>
      <c r="H1549">
        <v>0</v>
      </c>
    </row>
    <row r="1550" spans="1:8" x14ac:dyDescent="0.3">
      <c r="A1550" s="1">
        <v>42823</v>
      </c>
      <c r="B1550" s="2">
        <v>204</v>
      </c>
      <c r="C1550" s="2">
        <v>0</v>
      </c>
      <c r="D1550" s="2">
        <v>645</v>
      </c>
      <c r="E1550" s="2">
        <v>480</v>
      </c>
      <c r="F1550" s="2">
        <v>0</v>
      </c>
      <c r="G1550" s="2">
        <f>SUM(B1550,C1550,D1550,E1550,F1550)</f>
        <v>1329</v>
      </c>
      <c r="H1550">
        <v>0</v>
      </c>
    </row>
    <row r="1551" spans="1:8" x14ac:dyDescent="0.3">
      <c r="A1551" s="1">
        <v>42824</v>
      </c>
      <c r="B1551" s="2">
        <v>185</v>
      </c>
      <c r="C1551" s="2">
        <v>0</v>
      </c>
      <c r="D1551" s="2">
        <v>647</v>
      </c>
      <c r="E1551" s="2">
        <v>475</v>
      </c>
      <c r="F1551" s="2">
        <v>0</v>
      </c>
      <c r="G1551" s="2">
        <f>SUM(B1551,C1551,D1551,E1551,F1551)</f>
        <v>1307</v>
      </c>
      <c r="H1551">
        <v>0</v>
      </c>
    </row>
    <row r="1552" spans="1:8" x14ac:dyDescent="0.3">
      <c r="A1552" s="1">
        <v>42825</v>
      </c>
      <c r="B1552" s="2">
        <v>170</v>
      </c>
      <c r="C1552" s="2">
        <v>0</v>
      </c>
      <c r="D1552" s="2">
        <v>647</v>
      </c>
      <c r="E1552" s="2">
        <v>469</v>
      </c>
      <c r="F1552" s="2">
        <v>0</v>
      </c>
      <c r="G1552" s="2">
        <f>SUM(B1552,C1552,D1552,E1552,F1552)</f>
        <v>1286</v>
      </c>
      <c r="H1552">
        <v>0</v>
      </c>
    </row>
    <row r="1553" spans="1:8" x14ac:dyDescent="0.3">
      <c r="A1553" s="1">
        <v>42826</v>
      </c>
      <c r="B1553" s="2">
        <v>160</v>
      </c>
      <c r="C1553" s="2">
        <v>0</v>
      </c>
      <c r="D1553" s="2">
        <v>646</v>
      </c>
      <c r="E1553" s="2">
        <v>463</v>
      </c>
      <c r="F1553" s="2">
        <v>0</v>
      </c>
      <c r="G1553" s="2">
        <f>SUM(B1553,C1553,D1553,E1553,F1553)</f>
        <v>1269</v>
      </c>
      <c r="H1553">
        <v>0</v>
      </c>
    </row>
    <row r="1554" spans="1:8" x14ac:dyDescent="0.3">
      <c r="A1554" s="1">
        <v>42827</v>
      </c>
      <c r="B1554" s="2">
        <v>146</v>
      </c>
      <c r="C1554" s="2">
        <v>0</v>
      </c>
      <c r="D1554" s="2">
        <v>645</v>
      </c>
      <c r="E1554" s="2">
        <v>457</v>
      </c>
      <c r="F1554" s="2">
        <v>0</v>
      </c>
      <c r="G1554" s="2">
        <f>SUM(B1554,C1554,D1554,E1554,F1554)</f>
        <v>1248</v>
      </c>
      <c r="H1554">
        <v>0</v>
      </c>
    </row>
    <row r="1555" spans="1:8" x14ac:dyDescent="0.3">
      <c r="A1555" s="1">
        <v>42828</v>
      </c>
      <c r="B1555" s="2">
        <v>134</v>
      </c>
      <c r="C1555" s="2">
        <v>0</v>
      </c>
      <c r="D1555" s="2">
        <v>643</v>
      </c>
      <c r="E1555" s="2">
        <v>451</v>
      </c>
      <c r="F1555" s="2">
        <v>0</v>
      </c>
      <c r="G1555" s="2">
        <f>SUM(B1555,C1555,D1555,E1555,F1555)</f>
        <v>1228</v>
      </c>
      <c r="H1555">
        <v>0</v>
      </c>
    </row>
    <row r="1556" spans="1:8" x14ac:dyDescent="0.3">
      <c r="A1556" s="1">
        <v>42829</v>
      </c>
      <c r="B1556" s="2">
        <v>125</v>
      </c>
      <c r="C1556" s="2">
        <v>0</v>
      </c>
      <c r="D1556" s="2">
        <v>640</v>
      </c>
      <c r="E1556" s="2">
        <v>446</v>
      </c>
      <c r="F1556" s="2">
        <v>0</v>
      </c>
      <c r="G1556" s="2">
        <f>SUM(B1556,C1556,D1556,E1556,F1556)</f>
        <v>1211</v>
      </c>
      <c r="H1556">
        <v>0</v>
      </c>
    </row>
    <row r="1557" spans="1:8" x14ac:dyDescent="0.3">
      <c r="A1557" s="1">
        <v>42830</v>
      </c>
      <c r="B1557" s="2">
        <v>118</v>
      </c>
      <c r="C1557" s="2">
        <v>0</v>
      </c>
      <c r="D1557" s="2">
        <v>636</v>
      </c>
      <c r="E1557" s="2">
        <v>441</v>
      </c>
      <c r="F1557" s="2">
        <v>0</v>
      </c>
      <c r="G1557" s="2">
        <f>SUM(B1557,C1557,D1557,E1557,F1557)</f>
        <v>1195</v>
      </c>
      <c r="H1557">
        <v>0</v>
      </c>
    </row>
    <row r="1558" spans="1:8" x14ac:dyDescent="0.3">
      <c r="A1558" s="1">
        <v>42831</v>
      </c>
      <c r="B1558" s="2">
        <v>112</v>
      </c>
      <c r="C1558" s="2">
        <v>0</v>
      </c>
      <c r="D1558" s="2">
        <v>631</v>
      </c>
      <c r="E1558" s="2">
        <v>436</v>
      </c>
      <c r="F1558" s="2">
        <v>0</v>
      </c>
      <c r="G1558" s="2">
        <f>SUM(B1558,C1558,D1558,E1558,F1558)</f>
        <v>1179</v>
      </c>
      <c r="H1558">
        <v>0</v>
      </c>
    </row>
    <row r="1559" spans="1:8" x14ac:dyDescent="0.3">
      <c r="A1559" s="1">
        <v>42832</v>
      </c>
      <c r="B1559" s="2">
        <v>110</v>
      </c>
      <c r="C1559" s="2">
        <v>0</v>
      </c>
      <c r="D1559" s="2">
        <v>624</v>
      </c>
      <c r="E1559" s="2">
        <v>431</v>
      </c>
      <c r="F1559" s="2">
        <v>0</v>
      </c>
      <c r="G1559" s="2">
        <f>SUM(B1559,C1559,D1559,E1559,F1559)</f>
        <v>1165</v>
      </c>
      <c r="H1559">
        <v>0</v>
      </c>
    </row>
    <row r="1560" spans="1:8" x14ac:dyDescent="0.3">
      <c r="A1560" s="1">
        <v>42833</v>
      </c>
      <c r="B1560" s="2">
        <v>107</v>
      </c>
      <c r="C1560" s="2">
        <v>0</v>
      </c>
      <c r="D1560" s="2">
        <v>617</v>
      </c>
      <c r="E1560" s="2">
        <v>426</v>
      </c>
      <c r="F1560" s="2">
        <v>0</v>
      </c>
      <c r="G1560" s="2">
        <f>SUM(B1560,C1560,D1560,E1560,F1560)</f>
        <v>1150</v>
      </c>
      <c r="H1560">
        <v>0</v>
      </c>
    </row>
    <row r="1561" spans="1:8" x14ac:dyDescent="0.3">
      <c r="A1561" s="1">
        <v>42834</v>
      </c>
      <c r="B1561" s="2">
        <v>105</v>
      </c>
      <c r="C1561" s="2">
        <v>0</v>
      </c>
      <c r="D1561" s="2">
        <v>609</v>
      </c>
      <c r="E1561" s="2">
        <v>420</v>
      </c>
      <c r="F1561" s="2">
        <v>0</v>
      </c>
      <c r="G1561" s="2">
        <f>SUM(B1561,C1561,D1561,E1561,F1561)</f>
        <v>1134</v>
      </c>
      <c r="H1561">
        <v>0</v>
      </c>
    </row>
    <row r="1562" spans="1:8" x14ac:dyDescent="0.3">
      <c r="A1562" s="1">
        <v>42835</v>
      </c>
      <c r="B1562" s="2">
        <v>103</v>
      </c>
      <c r="C1562" s="2">
        <v>0</v>
      </c>
      <c r="D1562" s="2">
        <v>601</v>
      </c>
      <c r="E1562" s="2">
        <v>415</v>
      </c>
      <c r="F1562" s="2">
        <v>0</v>
      </c>
      <c r="G1562" s="2">
        <f>SUM(B1562,C1562,D1562,E1562,F1562)</f>
        <v>1119</v>
      </c>
      <c r="H1562">
        <v>0</v>
      </c>
    </row>
    <row r="1563" spans="1:8" x14ac:dyDescent="0.3">
      <c r="A1563" s="1">
        <v>42836</v>
      </c>
      <c r="B1563" s="2">
        <v>100</v>
      </c>
      <c r="C1563" s="2">
        <v>0</v>
      </c>
      <c r="D1563" s="2">
        <v>593</v>
      </c>
      <c r="E1563" s="2">
        <v>408</v>
      </c>
      <c r="F1563" s="2">
        <v>0</v>
      </c>
      <c r="G1563" s="2">
        <f>SUM(B1563,C1563,D1563,E1563,F1563)</f>
        <v>1101</v>
      </c>
      <c r="H1563">
        <v>0</v>
      </c>
    </row>
    <row r="1564" spans="1:8" x14ac:dyDescent="0.3">
      <c r="A1564" s="1">
        <v>42837</v>
      </c>
      <c r="B1564" s="2">
        <v>98</v>
      </c>
      <c r="C1564" s="2">
        <v>0</v>
      </c>
      <c r="D1564" s="2">
        <v>585</v>
      </c>
      <c r="E1564" s="2">
        <v>403</v>
      </c>
      <c r="F1564" s="2">
        <v>0</v>
      </c>
      <c r="G1564" s="2">
        <f>SUM(B1564,C1564,D1564,E1564,F1564)</f>
        <v>1086</v>
      </c>
      <c r="H1564">
        <v>0</v>
      </c>
    </row>
    <row r="1565" spans="1:8" x14ac:dyDescent="0.3">
      <c r="A1565" s="1">
        <v>42838</v>
      </c>
      <c r="B1565" s="2">
        <v>96</v>
      </c>
      <c r="C1565" s="2">
        <v>0</v>
      </c>
      <c r="D1565" s="2">
        <v>577</v>
      </c>
      <c r="E1565" s="2">
        <v>397</v>
      </c>
      <c r="F1565" s="2">
        <v>0</v>
      </c>
      <c r="G1565" s="2">
        <f>SUM(B1565,C1565,D1565,E1565,F1565)</f>
        <v>1070</v>
      </c>
      <c r="H1565">
        <v>0</v>
      </c>
    </row>
    <row r="1566" spans="1:8" x14ac:dyDescent="0.3">
      <c r="A1566" s="1">
        <v>42839</v>
      </c>
      <c r="B1566" s="2">
        <v>94</v>
      </c>
      <c r="C1566" s="2">
        <v>0</v>
      </c>
      <c r="D1566" s="2">
        <v>568</v>
      </c>
      <c r="E1566" s="2">
        <v>392</v>
      </c>
      <c r="F1566" s="2">
        <v>0</v>
      </c>
      <c r="G1566" s="2">
        <f>SUM(B1566,C1566,D1566,E1566,F1566)</f>
        <v>1054</v>
      </c>
      <c r="H1566">
        <v>0</v>
      </c>
    </row>
    <row r="1567" spans="1:8" x14ac:dyDescent="0.3">
      <c r="A1567" s="1">
        <v>42840</v>
      </c>
      <c r="B1567" s="2">
        <v>92</v>
      </c>
      <c r="C1567" s="2">
        <v>0</v>
      </c>
      <c r="D1567" s="2">
        <v>560</v>
      </c>
      <c r="E1567" s="2">
        <v>387</v>
      </c>
      <c r="F1567" s="2">
        <v>0</v>
      </c>
      <c r="G1567" s="2">
        <f>SUM(B1567,C1567,D1567,E1567,F1567)</f>
        <v>1039</v>
      </c>
      <c r="H1567">
        <v>0</v>
      </c>
    </row>
    <row r="1568" spans="1:8" x14ac:dyDescent="0.3">
      <c r="A1568" s="1">
        <v>42841</v>
      </c>
      <c r="B1568" s="2">
        <v>90</v>
      </c>
      <c r="C1568" s="2">
        <v>0</v>
      </c>
      <c r="D1568" s="2">
        <v>551</v>
      </c>
      <c r="E1568" s="2">
        <v>381</v>
      </c>
      <c r="F1568" s="2">
        <v>0</v>
      </c>
      <c r="G1568" s="2">
        <f>SUM(B1568,C1568,D1568,E1568,F1568)</f>
        <v>1022</v>
      </c>
      <c r="H1568">
        <v>0</v>
      </c>
    </row>
    <row r="1569" spans="1:8" x14ac:dyDescent="0.3">
      <c r="A1569" s="1">
        <v>42842</v>
      </c>
      <c r="B1569" s="2">
        <v>88</v>
      </c>
      <c r="C1569" s="2">
        <v>0</v>
      </c>
      <c r="D1569" s="2">
        <v>543</v>
      </c>
      <c r="E1569" s="2">
        <v>375</v>
      </c>
      <c r="F1569" s="2">
        <v>0</v>
      </c>
      <c r="G1569" s="2">
        <f>SUM(B1569,C1569,D1569,E1569,F1569)</f>
        <v>1006</v>
      </c>
      <c r="H1569">
        <v>0</v>
      </c>
    </row>
    <row r="1570" spans="1:8" x14ac:dyDescent="0.3">
      <c r="A1570" s="1">
        <v>42843</v>
      </c>
      <c r="B1570" s="2">
        <v>86</v>
      </c>
      <c r="C1570" s="2">
        <v>0</v>
      </c>
      <c r="D1570" s="2">
        <v>534</v>
      </c>
      <c r="E1570" s="2">
        <v>368</v>
      </c>
      <c r="F1570" s="2">
        <v>0</v>
      </c>
      <c r="G1570" s="2">
        <f>SUM(B1570,C1570,D1570,E1570,F1570)</f>
        <v>988</v>
      </c>
      <c r="H1570">
        <v>0</v>
      </c>
    </row>
    <row r="1571" spans="1:8" x14ac:dyDescent="0.3">
      <c r="A1571" s="1">
        <v>42844</v>
      </c>
      <c r="B1571" s="2">
        <v>84</v>
      </c>
      <c r="C1571" s="2">
        <v>0</v>
      </c>
      <c r="D1571" s="2">
        <v>526</v>
      </c>
      <c r="E1571" s="2">
        <v>360</v>
      </c>
      <c r="F1571" s="2">
        <v>0</v>
      </c>
      <c r="G1571" s="2">
        <f>SUM(B1571,C1571,D1571,E1571,F1571)</f>
        <v>970</v>
      </c>
      <c r="H1571">
        <v>0</v>
      </c>
    </row>
    <row r="1572" spans="1:8" x14ac:dyDescent="0.3">
      <c r="A1572" s="1">
        <v>42845</v>
      </c>
      <c r="B1572" s="2">
        <v>82</v>
      </c>
      <c r="C1572" s="2">
        <v>0</v>
      </c>
      <c r="D1572" s="2">
        <v>517</v>
      </c>
      <c r="E1572" s="2">
        <v>354</v>
      </c>
      <c r="F1572" s="2">
        <v>0</v>
      </c>
      <c r="G1572" s="2">
        <f>SUM(B1572,C1572,D1572,E1572,F1572)</f>
        <v>953</v>
      </c>
      <c r="H1572">
        <v>0</v>
      </c>
    </row>
    <row r="1573" spans="1:8" x14ac:dyDescent="0.3">
      <c r="A1573" s="1">
        <v>42846</v>
      </c>
      <c r="B1573" s="2">
        <v>80</v>
      </c>
      <c r="C1573" s="2">
        <v>0</v>
      </c>
      <c r="D1573" s="2">
        <v>508</v>
      </c>
      <c r="E1573" s="2">
        <v>348</v>
      </c>
      <c r="F1573" s="2">
        <v>0</v>
      </c>
      <c r="G1573" s="2">
        <f>SUM(B1573,C1573,D1573,E1573,F1573)</f>
        <v>936</v>
      </c>
      <c r="H1573">
        <v>0</v>
      </c>
    </row>
    <row r="1574" spans="1:8" x14ac:dyDescent="0.3">
      <c r="A1574" s="1">
        <v>42847</v>
      </c>
      <c r="B1574" s="2">
        <v>78</v>
      </c>
      <c r="C1574" s="2">
        <v>0</v>
      </c>
      <c r="D1574" s="2">
        <v>499</v>
      </c>
      <c r="E1574" s="2">
        <v>342</v>
      </c>
      <c r="F1574" s="2">
        <v>0</v>
      </c>
      <c r="G1574" s="2">
        <f>SUM(B1574,C1574,D1574,E1574,F1574)</f>
        <v>919</v>
      </c>
      <c r="H1574">
        <v>0</v>
      </c>
    </row>
    <row r="1575" spans="1:8" x14ac:dyDescent="0.3">
      <c r="A1575" s="1">
        <v>42848</v>
      </c>
      <c r="B1575" s="2">
        <v>76</v>
      </c>
      <c r="C1575" s="2">
        <v>0</v>
      </c>
      <c r="D1575" s="2">
        <v>490</v>
      </c>
      <c r="E1575" s="2">
        <v>336</v>
      </c>
      <c r="F1575" s="2">
        <v>0</v>
      </c>
      <c r="G1575" s="2">
        <f>SUM(B1575,C1575,D1575,E1575,F1575)</f>
        <v>902</v>
      </c>
      <c r="H1575">
        <v>0</v>
      </c>
    </row>
    <row r="1576" spans="1:8" x14ac:dyDescent="0.3">
      <c r="A1576" s="1">
        <v>42849</v>
      </c>
      <c r="B1576" s="2">
        <v>74</v>
      </c>
      <c r="C1576" s="2">
        <v>0</v>
      </c>
      <c r="D1576" s="2">
        <v>481</v>
      </c>
      <c r="E1576" s="2">
        <v>330</v>
      </c>
      <c r="F1576" s="2">
        <v>0</v>
      </c>
      <c r="G1576" s="2">
        <f>SUM(B1576,C1576,D1576,E1576,F1576)</f>
        <v>885</v>
      </c>
      <c r="H1576">
        <v>0</v>
      </c>
    </row>
    <row r="1577" spans="1:8" x14ac:dyDescent="0.3">
      <c r="A1577" s="1">
        <v>42850</v>
      </c>
      <c r="B1577" s="2">
        <v>71</v>
      </c>
      <c r="C1577" s="2">
        <v>0</v>
      </c>
      <c r="D1577" s="2">
        <v>472</v>
      </c>
      <c r="E1577" s="2">
        <v>325</v>
      </c>
      <c r="F1577" s="2">
        <v>0</v>
      </c>
      <c r="G1577" s="2">
        <f>SUM(B1577,C1577,D1577,E1577,F1577)</f>
        <v>868</v>
      </c>
      <c r="H1577">
        <v>0</v>
      </c>
    </row>
    <row r="1578" spans="1:8" x14ac:dyDescent="0.3">
      <c r="A1578" s="1">
        <v>42851</v>
      </c>
      <c r="B1578" s="2">
        <v>69</v>
      </c>
      <c r="C1578" s="2">
        <v>0</v>
      </c>
      <c r="D1578" s="2">
        <v>463</v>
      </c>
      <c r="E1578" s="2">
        <v>320</v>
      </c>
      <c r="F1578" s="2">
        <v>0</v>
      </c>
      <c r="G1578" s="2">
        <f>SUM(B1578,C1578,D1578,E1578,F1578)</f>
        <v>852</v>
      </c>
      <c r="H1578">
        <v>0</v>
      </c>
    </row>
    <row r="1579" spans="1:8" x14ac:dyDescent="0.3">
      <c r="A1579" s="1">
        <v>42852</v>
      </c>
      <c r="B1579" s="2">
        <v>67</v>
      </c>
      <c r="C1579" s="2">
        <v>0</v>
      </c>
      <c r="D1579" s="2">
        <v>454</v>
      </c>
      <c r="E1579" s="2">
        <v>315</v>
      </c>
      <c r="F1579" s="2">
        <v>0</v>
      </c>
      <c r="G1579" s="2">
        <f>SUM(B1579,C1579,D1579,E1579,F1579)</f>
        <v>836</v>
      </c>
      <c r="H1579">
        <v>0</v>
      </c>
    </row>
    <row r="1580" spans="1:8" x14ac:dyDescent="0.3">
      <c r="A1580" s="1">
        <v>42853</v>
      </c>
      <c r="B1580" s="2">
        <v>64</v>
      </c>
      <c r="C1580" s="2">
        <v>0</v>
      </c>
      <c r="D1580" s="2">
        <v>445</v>
      </c>
      <c r="E1580" s="2">
        <v>310</v>
      </c>
      <c r="F1580" s="2">
        <v>0</v>
      </c>
      <c r="G1580" s="2">
        <f>SUM(B1580,C1580,D1580,E1580,F1580)</f>
        <v>819</v>
      </c>
      <c r="H1580">
        <v>0</v>
      </c>
    </row>
    <row r="1581" spans="1:8" x14ac:dyDescent="0.3">
      <c r="A1581" s="1">
        <v>42854</v>
      </c>
      <c r="B1581" s="2">
        <v>62</v>
      </c>
      <c r="C1581" s="2">
        <v>0</v>
      </c>
      <c r="D1581" s="2">
        <v>436</v>
      </c>
      <c r="E1581" s="2">
        <v>303</v>
      </c>
      <c r="F1581" s="2">
        <v>0</v>
      </c>
      <c r="G1581" s="2">
        <f>SUM(B1581,C1581,D1581,E1581,F1581)</f>
        <v>801</v>
      </c>
      <c r="H1581">
        <v>0</v>
      </c>
    </row>
    <row r="1582" spans="1:8" x14ac:dyDescent="0.3">
      <c r="A1582" s="1">
        <v>42855</v>
      </c>
      <c r="B1582" s="2">
        <v>60</v>
      </c>
      <c r="C1582" s="2">
        <v>0</v>
      </c>
      <c r="D1582" s="2">
        <v>427</v>
      </c>
      <c r="E1582" s="2">
        <v>295</v>
      </c>
      <c r="F1582" s="2">
        <v>0</v>
      </c>
      <c r="G1582" s="2">
        <f>SUM(B1582,C1582,D1582,E1582,F1582)</f>
        <v>782</v>
      </c>
      <c r="H1582">
        <v>0</v>
      </c>
    </row>
    <row r="1583" spans="1:8" x14ac:dyDescent="0.3">
      <c r="A1583" s="1">
        <v>42856</v>
      </c>
      <c r="B1583" s="2">
        <v>58</v>
      </c>
      <c r="C1583" s="2">
        <v>0</v>
      </c>
      <c r="D1583" s="2">
        <v>418</v>
      </c>
      <c r="E1583" s="2">
        <v>287</v>
      </c>
      <c r="F1583" s="2">
        <v>0</v>
      </c>
      <c r="G1583" s="2">
        <f>SUM(B1583,C1583,D1583,E1583,F1583)</f>
        <v>763</v>
      </c>
      <c r="H1583">
        <v>0</v>
      </c>
    </row>
    <row r="1584" spans="1:8" x14ac:dyDescent="0.3">
      <c r="A1584" s="1">
        <v>42857</v>
      </c>
      <c r="B1584" s="2">
        <v>57</v>
      </c>
      <c r="C1584" s="2">
        <v>0</v>
      </c>
      <c r="D1584" s="2">
        <v>409</v>
      </c>
      <c r="E1584" s="2">
        <v>280</v>
      </c>
      <c r="F1584" s="2">
        <v>0</v>
      </c>
      <c r="G1584" s="2">
        <f>SUM(B1584,C1584,D1584,E1584,F1584)</f>
        <v>746</v>
      </c>
      <c r="H1584">
        <v>0</v>
      </c>
    </row>
    <row r="1585" spans="1:8" x14ac:dyDescent="0.3">
      <c r="A1585" s="1">
        <v>42858</v>
      </c>
      <c r="B1585" s="2">
        <v>56</v>
      </c>
      <c r="C1585" s="2">
        <v>0</v>
      </c>
      <c r="D1585" s="2">
        <v>400</v>
      </c>
      <c r="E1585" s="2">
        <v>273</v>
      </c>
      <c r="F1585" s="2">
        <v>0</v>
      </c>
      <c r="G1585" s="2">
        <f>SUM(B1585,C1585,D1585,E1585,F1585)</f>
        <v>729</v>
      </c>
      <c r="H1585">
        <v>0</v>
      </c>
    </row>
    <row r="1586" spans="1:8" x14ac:dyDescent="0.3">
      <c r="A1586" s="1">
        <v>42859</v>
      </c>
      <c r="B1586" s="2">
        <v>55</v>
      </c>
      <c r="C1586" s="2">
        <v>0</v>
      </c>
      <c r="D1586" s="2">
        <v>391</v>
      </c>
      <c r="E1586" s="2">
        <v>266</v>
      </c>
      <c r="F1586" s="2">
        <v>0</v>
      </c>
      <c r="G1586" s="2">
        <f>SUM(B1586,C1586,D1586,E1586,F1586)</f>
        <v>712</v>
      </c>
      <c r="H1586">
        <v>0</v>
      </c>
    </row>
    <row r="1587" spans="1:8" x14ac:dyDescent="0.3">
      <c r="A1587" s="1">
        <v>42860</v>
      </c>
      <c r="B1587" s="2">
        <v>54</v>
      </c>
      <c r="C1587" s="2">
        <v>0</v>
      </c>
      <c r="D1587" s="2">
        <v>382</v>
      </c>
      <c r="E1587" s="2">
        <v>259</v>
      </c>
      <c r="F1587" s="2">
        <v>0</v>
      </c>
      <c r="G1587" s="2">
        <f>SUM(B1587,C1587,D1587,E1587,F1587)</f>
        <v>695</v>
      </c>
      <c r="H1587">
        <v>0</v>
      </c>
    </row>
    <row r="1588" spans="1:8" x14ac:dyDescent="0.3">
      <c r="A1588" s="1">
        <v>42861</v>
      </c>
      <c r="B1588" s="2">
        <v>53</v>
      </c>
      <c r="C1588" s="2">
        <v>0</v>
      </c>
      <c r="D1588" s="2">
        <v>373</v>
      </c>
      <c r="E1588" s="2">
        <v>252</v>
      </c>
      <c r="F1588" s="2">
        <v>0</v>
      </c>
      <c r="G1588" s="2">
        <f>SUM(B1588,C1588,D1588,E1588,F1588)</f>
        <v>678</v>
      </c>
      <c r="H1588">
        <v>0</v>
      </c>
    </row>
    <row r="1589" spans="1:8" x14ac:dyDescent="0.3">
      <c r="A1589" s="1">
        <v>42862</v>
      </c>
      <c r="B1589" s="2">
        <v>52</v>
      </c>
      <c r="C1589" s="2">
        <v>0</v>
      </c>
      <c r="D1589" s="2">
        <v>364</v>
      </c>
      <c r="E1589" s="2">
        <v>246</v>
      </c>
      <c r="F1589" s="2">
        <v>0</v>
      </c>
      <c r="G1589" s="2">
        <f>SUM(B1589,C1589,D1589,E1589,F1589)</f>
        <v>662</v>
      </c>
      <c r="H1589">
        <v>0</v>
      </c>
    </row>
    <row r="1590" spans="1:8" x14ac:dyDescent="0.3">
      <c r="A1590" s="1">
        <v>42863</v>
      </c>
      <c r="B1590" s="2">
        <v>51</v>
      </c>
      <c r="C1590" s="2">
        <v>0</v>
      </c>
      <c r="D1590" s="2">
        <v>355</v>
      </c>
      <c r="E1590" s="2">
        <v>240</v>
      </c>
      <c r="F1590" s="2">
        <v>0</v>
      </c>
      <c r="G1590" s="2">
        <f>SUM(B1590,C1590,D1590,E1590,F1590)</f>
        <v>646</v>
      </c>
      <c r="H1590">
        <v>0</v>
      </c>
    </row>
    <row r="1591" spans="1:8" x14ac:dyDescent="0.3">
      <c r="A1591" s="1">
        <v>42864</v>
      </c>
      <c r="B1591" s="2">
        <v>50</v>
      </c>
      <c r="C1591" s="2">
        <v>0</v>
      </c>
      <c r="D1591" s="2">
        <v>346</v>
      </c>
      <c r="E1591" s="2">
        <v>232</v>
      </c>
      <c r="F1591" s="2">
        <v>0</v>
      </c>
      <c r="G1591" s="2">
        <f>SUM(B1591,C1591,D1591,E1591,F1591)</f>
        <v>628</v>
      </c>
      <c r="H1591">
        <v>0</v>
      </c>
    </row>
    <row r="1592" spans="1:8" x14ac:dyDescent="0.3">
      <c r="A1592" s="1">
        <v>42865</v>
      </c>
      <c r="B1592" s="2">
        <v>54</v>
      </c>
      <c r="C1592" s="2">
        <v>0</v>
      </c>
      <c r="D1592" s="2">
        <v>337</v>
      </c>
      <c r="E1592" s="2">
        <v>225</v>
      </c>
      <c r="F1592" s="2">
        <v>0</v>
      </c>
      <c r="G1592" s="2">
        <f>SUM(B1592,C1592,D1592,E1592,F1592)</f>
        <v>616</v>
      </c>
      <c r="H1592">
        <v>0</v>
      </c>
    </row>
    <row r="1593" spans="1:8" x14ac:dyDescent="0.3">
      <c r="A1593" s="1">
        <v>42866</v>
      </c>
      <c r="B1593" s="2">
        <v>53</v>
      </c>
      <c r="C1593" s="2">
        <v>0</v>
      </c>
      <c r="D1593" s="2">
        <v>328</v>
      </c>
      <c r="E1593" s="2">
        <v>219</v>
      </c>
      <c r="F1593" s="2">
        <v>0</v>
      </c>
      <c r="G1593" s="2">
        <f>SUM(B1593,C1593,D1593,E1593,F1593)</f>
        <v>600</v>
      </c>
      <c r="H1593">
        <v>0</v>
      </c>
    </row>
    <row r="1594" spans="1:8" x14ac:dyDescent="0.3">
      <c r="A1594" s="1">
        <v>42867</v>
      </c>
      <c r="B1594" s="2">
        <v>52</v>
      </c>
      <c r="C1594" s="2">
        <v>0</v>
      </c>
      <c r="D1594" s="2">
        <v>319</v>
      </c>
      <c r="E1594" s="2">
        <v>213</v>
      </c>
      <c r="F1594" s="2">
        <v>0</v>
      </c>
      <c r="G1594" s="2">
        <f>SUM(B1594,C1594,D1594,E1594,F1594)</f>
        <v>584</v>
      </c>
      <c r="H1594">
        <v>0</v>
      </c>
    </row>
    <row r="1595" spans="1:8" x14ac:dyDescent="0.3">
      <c r="A1595" s="1">
        <v>42868</v>
      </c>
      <c r="B1595" s="2">
        <v>51</v>
      </c>
      <c r="C1595" s="2">
        <v>0</v>
      </c>
      <c r="D1595" s="2">
        <v>310</v>
      </c>
      <c r="E1595" s="2">
        <v>207</v>
      </c>
      <c r="F1595" s="2">
        <v>0</v>
      </c>
      <c r="G1595" s="2">
        <f>SUM(B1595,C1595,D1595,E1595,F1595)</f>
        <v>568</v>
      </c>
      <c r="H1595">
        <v>0</v>
      </c>
    </row>
    <row r="1596" spans="1:8" x14ac:dyDescent="0.3">
      <c r="A1596" s="1">
        <v>42869</v>
      </c>
      <c r="B1596" s="2">
        <v>50</v>
      </c>
      <c r="C1596" s="2">
        <v>0</v>
      </c>
      <c r="D1596" s="2">
        <v>301</v>
      </c>
      <c r="E1596" s="2">
        <v>200</v>
      </c>
      <c r="F1596" s="2">
        <v>0</v>
      </c>
      <c r="G1596" s="2">
        <f>SUM(B1596,C1596,D1596,E1596,F1596)</f>
        <v>551</v>
      </c>
      <c r="H1596">
        <v>63</v>
      </c>
    </row>
    <row r="1597" spans="1:8" x14ac:dyDescent="0.3">
      <c r="A1597" s="1">
        <v>42870</v>
      </c>
      <c r="B1597" s="2">
        <v>49</v>
      </c>
      <c r="C1597" s="2">
        <v>0</v>
      </c>
      <c r="D1597" s="2">
        <v>292</v>
      </c>
      <c r="E1597" s="2">
        <v>194</v>
      </c>
      <c r="F1597" s="2">
        <v>0</v>
      </c>
      <c r="G1597" s="2">
        <f>SUM(B1597,C1597,D1597,E1597,F1597)</f>
        <v>535</v>
      </c>
      <c r="H1597">
        <v>0</v>
      </c>
    </row>
    <row r="1598" spans="1:8" x14ac:dyDescent="0.3">
      <c r="A1598" s="1">
        <v>42871</v>
      </c>
      <c r="B1598" s="2">
        <v>49</v>
      </c>
      <c r="C1598" s="2">
        <v>0</v>
      </c>
      <c r="D1598" s="2">
        <v>284</v>
      </c>
      <c r="E1598" s="2">
        <v>188</v>
      </c>
      <c r="F1598" s="2">
        <v>0</v>
      </c>
      <c r="G1598" s="2">
        <f>SUM(B1598,C1598,D1598,E1598,F1598)</f>
        <v>521</v>
      </c>
      <c r="H1598">
        <v>6</v>
      </c>
    </row>
    <row r="1599" spans="1:8" x14ac:dyDescent="0.3">
      <c r="A1599" s="1">
        <v>42872</v>
      </c>
      <c r="B1599" s="2">
        <v>48</v>
      </c>
      <c r="C1599" s="2">
        <v>0</v>
      </c>
      <c r="D1599" s="2">
        <v>276</v>
      </c>
      <c r="E1599" s="2">
        <v>183</v>
      </c>
      <c r="F1599" s="2">
        <v>0</v>
      </c>
      <c r="G1599" s="2">
        <f>SUM(B1599,C1599,D1599,E1599,F1599)</f>
        <v>507</v>
      </c>
      <c r="H1599">
        <v>0</v>
      </c>
    </row>
    <row r="1600" spans="1:8" x14ac:dyDescent="0.3">
      <c r="A1600" s="1">
        <v>42873</v>
      </c>
      <c r="B1600" s="2">
        <v>48</v>
      </c>
      <c r="C1600" s="2">
        <v>0</v>
      </c>
      <c r="D1600" s="2">
        <v>268</v>
      </c>
      <c r="E1600" s="2">
        <v>177</v>
      </c>
      <c r="F1600" s="2">
        <v>0</v>
      </c>
      <c r="G1600" s="2">
        <f>SUM(B1600,C1600,D1600,E1600,F1600)</f>
        <v>493</v>
      </c>
      <c r="H1600">
        <v>0</v>
      </c>
    </row>
    <row r="1601" spans="1:8" x14ac:dyDescent="0.3">
      <c r="A1601" s="1">
        <v>42874</v>
      </c>
      <c r="B1601" s="2">
        <v>47</v>
      </c>
      <c r="C1601" s="2">
        <v>0</v>
      </c>
      <c r="D1601" s="2">
        <v>260</v>
      </c>
      <c r="E1601" s="2">
        <v>171</v>
      </c>
      <c r="F1601" s="2">
        <v>0</v>
      </c>
      <c r="G1601" s="2">
        <f>SUM(B1601,C1601,D1601,E1601,F1601)</f>
        <v>478</v>
      </c>
      <c r="H1601">
        <v>0</v>
      </c>
    </row>
    <row r="1602" spans="1:8" x14ac:dyDescent="0.3">
      <c r="A1602" s="1">
        <v>42875</v>
      </c>
      <c r="B1602" s="2">
        <v>46</v>
      </c>
      <c r="C1602" s="2">
        <v>0</v>
      </c>
      <c r="D1602" s="2">
        <v>252</v>
      </c>
      <c r="E1602" s="2">
        <v>165</v>
      </c>
      <c r="F1602" s="2">
        <v>0</v>
      </c>
      <c r="G1602" s="2">
        <f>SUM(B1602,C1602,D1602,E1602,F1602)</f>
        <v>463</v>
      </c>
      <c r="H1602">
        <v>0</v>
      </c>
    </row>
    <row r="1603" spans="1:8" x14ac:dyDescent="0.3">
      <c r="A1603" s="1">
        <v>42876</v>
      </c>
      <c r="B1603" s="2">
        <v>46</v>
      </c>
      <c r="C1603" s="2">
        <v>0</v>
      </c>
      <c r="D1603" s="2">
        <v>244</v>
      </c>
      <c r="E1603" s="2">
        <v>159</v>
      </c>
      <c r="F1603" s="2">
        <v>0</v>
      </c>
      <c r="G1603" s="2">
        <f>SUM(B1603,C1603,D1603,E1603,F1603)</f>
        <v>449</v>
      </c>
      <c r="H1603">
        <v>0</v>
      </c>
    </row>
    <row r="1604" spans="1:8" x14ac:dyDescent="0.3">
      <c r="A1604" s="1">
        <v>42877</v>
      </c>
      <c r="B1604" s="2">
        <v>45</v>
      </c>
      <c r="C1604" s="2">
        <v>0</v>
      </c>
      <c r="D1604" s="2">
        <v>236</v>
      </c>
      <c r="E1604" s="2">
        <v>151</v>
      </c>
      <c r="F1604" s="2">
        <v>0</v>
      </c>
      <c r="G1604" s="2">
        <f>SUM(B1604,C1604,D1604,E1604,F1604)</f>
        <v>432</v>
      </c>
      <c r="H1604">
        <v>0</v>
      </c>
    </row>
    <row r="1605" spans="1:8" x14ac:dyDescent="0.3">
      <c r="A1605" s="1">
        <v>42878</v>
      </c>
      <c r="B1605" s="2">
        <v>45</v>
      </c>
      <c r="C1605" s="2">
        <v>0</v>
      </c>
      <c r="D1605" s="2">
        <v>229</v>
      </c>
      <c r="E1605" s="2">
        <v>143</v>
      </c>
      <c r="F1605" s="2">
        <v>0</v>
      </c>
      <c r="G1605" s="2">
        <f>SUM(B1605,C1605,D1605,E1605,F1605)</f>
        <v>417</v>
      </c>
      <c r="H1605">
        <v>0</v>
      </c>
    </row>
    <row r="1606" spans="1:8" x14ac:dyDescent="0.3">
      <c r="A1606" s="1">
        <v>42879</v>
      </c>
      <c r="B1606" s="2">
        <v>44</v>
      </c>
      <c r="C1606" s="2">
        <v>0</v>
      </c>
      <c r="D1606" s="2">
        <v>222</v>
      </c>
      <c r="E1606" s="2">
        <v>136</v>
      </c>
      <c r="F1606" s="2">
        <v>0</v>
      </c>
      <c r="G1606" s="2">
        <f>SUM(B1606,C1606,D1606,E1606,F1606)</f>
        <v>402</v>
      </c>
      <c r="H1606">
        <v>0</v>
      </c>
    </row>
    <row r="1607" spans="1:8" x14ac:dyDescent="0.3">
      <c r="A1607" s="1">
        <v>42880</v>
      </c>
      <c r="B1607" s="2">
        <v>43</v>
      </c>
      <c r="C1607" s="2">
        <v>0</v>
      </c>
      <c r="D1607" s="2">
        <v>215</v>
      </c>
      <c r="E1607" s="2">
        <v>130</v>
      </c>
      <c r="F1607" s="2">
        <v>0</v>
      </c>
      <c r="G1607" s="2">
        <f>SUM(B1607,C1607,D1607,E1607,F1607)</f>
        <v>388</v>
      </c>
      <c r="H1607">
        <v>0</v>
      </c>
    </row>
    <row r="1608" spans="1:8" x14ac:dyDescent="0.3">
      <c r="A1608" s="1">
        <v>42881</v>
      </c>
      <c r="B1608" s="2">
        <v>43</v>
      </c>
      <c r="C1608" s="2">
        <v>0</v>
      </c>
      <c r="D1608" s="2">
        <v>208</v>
      </c>
      <c r="E1608" s="2">
        <v>124</v>
      </c>
      <c r="F1608" s="2">
        <v>0</v>
      </c>
      <c r="G1608" s="2">
        <f>SUM(B1608,C1608,D1608,E1608,F1608)</f>
        <v>375</v>
      </c>
      <c r="H1608">
        <v>0</v>
      </c>
    </row>
    <row r="1609" spans="1:8" x14ac:dyDescent="0.3">
      <c r="A1609" s="1">
        <v>42882</v>
      </c>
      <c r="B1609" s="2">
        <v>42</v>
      </c>
      <c r="C1609" s="2">
        <v>0</v>
      </c>
      <c r="D1609" s="2">
        <v>201</v>
      </c>
      <c r="E1609" s="2">
        <v>119</v>
      </c>
      <c r="F1609" s="2">
        <v>0</v>
      </c>
      <c r="G1609" s="2">
        <f>SUM(B1609,C1609,D1609,E1609,F1609)</f>
        <v>362</v>
      </c>
      <c r="H1609">
        <v>0</v>
      </c>
    </row>
    <row r="1610" spans="1:8" x14ac:dyDescent="0.3">
      <c r="A1610" s="1">
        <v>42883</v>
      </c>
      <c r="B1610" s="2">
        <v>42</v>
      </c>
      <c r="C1610" s="2">
        <v>0</v>
      </c>
      <c r="D1610" s="2">
        <v>194</v>
      </c>
      <c r="E1610" s="2">
        <v>114</v>
      </c>
      <c r="F1610" s="2">
        <v>0</v>
      </c>
      <c r="G1610" s="2">
        <f>SUM(B1610,C1610,D1610,E1610,F1610)</f>
        <v>350</v>
      </c>
      <c r="H1610">
        <v>0</v>
      </c>
    </row>
    <row r="1611" spans="1:8" x14ac:dyDescent="0.3">
      <c r="A1611" s="1">
        <v>42884</v>
      </c>
      <c r="B1611" s="2">
        <v>41</v>
      </c>
      <c r="C1611" s="2">
        <v>0</v>
      </c>
      <c r="D1611" s="2">
        <v>187</v>
      </c>
      <c r="E1611" s="2">
        <v>109</v>
      </c>
      <c r="F1611" s="2">
        <v>0</v>
      </c>
      <c r="G1611" s="2">
        <f>SUM(B1611,C1611,D1611,E1611,F1611)</f>
        <v>337</v>
      </c>
      <c r="H1611">
        <v>0</v>
      </c>
    </row>
    <row r="1612" spans="1:8" x14ac:dyDescent="0.3">
      <c r="A1612" s="1">
        <v>42885</v>
      </c>
      <c r="B1612" s="2">
        <v>41</v>
      </c>
      <c r="C1612" s="2">
        <v>0</v>
      </c>
      <c r="D1612" s="2">
        <v>180</v>
      </c>
      <c r="E1612" s="2">
        <v>104</v>
      </c>
      <c r="F1612" s="2">
        <v>0</v>
      </c>
      <c r="G1612" s="2">
        <f>SUM(B1612,C1612,D1612,E1612,F1612)</f>
        <v>325</v>
      </c>
      <c r="H1612">
        <v>0</v>
      </c>
    </row>
    <row r="1613" spans="1:8" x14ac:dyDescent="0.3">
      <c r="A1613" s="1">
        <v>42886</v>
      </c>
      <c r="B1613" s="2">
        <v>40</v>
      </c>
      <c r="C1613" s="2">
        <v>0</v>
      </c>
      <c r="D1613" s="2">
        <v>173</v>
      </c>
      <c r="E1613" s="2">
        <v>99</v>
      </c>
      <c r="F1613" s="2">
        <v>0</v>
      </c>
      <c r="G1613" s="2">
        <f>SUM(B1613,C1613,D1613,E1613,F1613)</f>
        <v>312</v>
      </c>
      <c r="H1613">
        <v>0</v>
      </c>
    </row>
    <row r="1614" spans="1:8" x14ac:dyDescent="0.3">
      <c r="A1614" s="1">
        <v>42887</v>
      </c>
      <c r="B1614" s="2">
        <v>39</v>
      </c>
      <c r="C1614" s="2">
        <v>0</v>
      </c>
      <c r="D1614" s="2">
        <v>166</v>
      </c>
      <c r="E1614" s="2">
        <v>93</v>
      </c>
      <c r="F1614" s="2">
        <v>0</v>
      </c>
      <c r="G1614" s="2">
        <f>SUM(B1614,C1614,D1614,E1614,F1614)</f>
        <v>298</v>
      </c>
      <c r="H1614">
        <v>0</v>
      </c>
    </row>
    <row r="1615" spans="1:8" x14ac:dyDescent="0.3">
      <c r="A1615" s="1">
        <v>42888</v>
      </c>
      <c r="B1615" s="2">
        <v>38</v>
      </c>
      <c r="C1615" s="2">
        <v>0</v>
      </c>
      <c r="D1615" s="2">
        <v>159</v>
      </c>
      <c r="E1615" s="2">
        <v>88</v>
      </c>
      <c r="F1615" s="2">
        <v>0</v>
      </c>
      <c r="G1615" s="2">
        <f>SUM(B1615,C1615,D1615,E1615,F1615)</f>
        <v>285</v>
      </c>
      <c r="H1615">
        <v>0</v>
      </c>
    </row>
    <row r="1616" spans="1:8" x14ac:dyDescent="0.3">
      <c r="A1616" s="1">
        <v>42889</v>
      </c>
      <c r="B1616" s="2">
        <v>36</v>
      </c>
      <c r="C1616" s="2">
        <v>0</v>
      </c>
      <c r="D1616" s="2">
        <v>152</v>
      </c>
      <c r="E1616" s="2">
        <v>83</v>
      </c>
      <c r="F1616" s="2">
        <v>0</v>
      </c>
      <c r="G1616" s="2">
        <f>SUM(B1616,C1616,D1616,E1616,F1616)</f>
        <v>271</v>
      </c>
      <c r="H1616">
        <v>27</v>
      </c>
    </row>
    <row r="1617" spans="1:8" x14ac:dyDescent="0.3">
      <c r="A1617" s="1">
        <v>42890</v>
      </c>
      <c r="B1617" s="2">
        <v>35</v>
      </c>
      <c r="C1617" s="2">
        <v>0</v>
      </c>
      <c r="D1617" s="2">
        <v>145</v>
      </c>
      <c r="E1617" s="2">
        <v>79</v>
      </c>
      <c r="F1617" s="2">
        <v>0</v>
      </c>
      <c r="G1617" s="2">
        <f>SUM(B1617,C1617,D1617,E1617,F1617)</f>
        <v>259</v>
      </c>
      <c r="H1617">
        <v>0</v>
      </c>
    </row>
    <row r="1618" spans="1:8" x14ac:dyDescent="0.3">
      <c r="A1618" s="1">
        <v>42891</v>
      </c>
      <c r="B1618" s="2">
        <v>34</v>
      </c>
      <c r="C1618" s="2">
        <v>0</v>
      </c>
      <c r="D1618" s="2">
        <v>138</v>
      </c>
      <c r="E1618" s="2">
        <v>75</v>
      </c>
      <c r="F1618" s="2">
        <v>0</v>
      </c>
      <c r="G1618" s="2">
        <f>SUM(B1618,C1618,D1618,E1618,F1618)</f>
        <v>247</v>
      </c>
      <c r="H1618">
        <v>0</v>
      </c>
    </row>
    <row r="1619" spans="1:8" x14ac:dyDescent="0.3">
      <c r="A1619" s="1">
        <v>42892</v>
      </c>
      <c r="B1619" s="2">
        <v>33</v>
      </c>
      <c r="C1619" s="2">
        <v>0</v>
      </c>
      <c r="D1619" s="2">
        <v>131</v>
      </c>
      <c r="E1619" s="2">
        <v>71</v>
      </c>
      <c r="F1619" s="2">
        <v>0</v>
      </c>
      <c r="G1619" s="2">
        <f>SUM(B1619,C1619,D1619,E1619,F1619)</f>
        <v>235</v>
      </c>
      <c r="H1619">
        <v>0</v>
      </c>
    </row>
    <row r="1620" spans="1:8" x14ac:dyDescent="0.3">
      <c r="A1620" s="1">
        <v>42893</v>
      </c>
      <c r="B1620" s="2">
        <v>32</v>
      </c>
      <c r="C1620" s="2">
        <v>0</v>
      </c>
      <c r="D1620" s="2">
        <v>125</v>
      </c>
      <c r="E1620" s="2">
        <v>67</v>
      </c>
      <c r="F1620" s="2">
        <v>0</v>
      </c>
      <c r="G1620" s="2">
        <f>SUM(B1620,C1620,D1620,E1620,F1620)</f>
        <v>224</v>
      </c>
      <c r="H1620">
        <v>0</v>
      </c>
    </row>
    <row r="1621" spans="1:8" x14ac:dyDescent="0.3">
      <c r="A1621" s="1">
        <v>42894</v>
      </c>
      <c r="B1621" s="2">
        <v>31</v>
      </c>
      <c r="C1621" s="2">
        <v>0</v>
      </c>
      <c r="D1621" s="2">
        <v>118</v>
      </c>
      <c r="E1621" s="2">
        <v>63</v>
      </c>
      <c r="F1621" s="2">
        <v>0</v>
      </c>
      <c r="G1621" s="2">
        <f>SUM(B1621,C1621,D1621,E1621,F1621)</f>
        <v>212</v>
      </c>
      <c r="H1621">
        <v>17</v>
      </c>
    </row>
    <row r="1622" spans="1:8" x14ac:dyDescent="0.3">
      <c r="A1622" s="1">
        <v>42895</v>
      </c>
      <c r="B1622" s="2">
        <v>30</v>
      </c>
      <c r="C1622" s="2">
        <v>0</v>
      </c>
      <c r="D1622" s="2">
        <v>112</v>
      </c>
      <c r="E1622" s="2">
        <v>59</v>
      </c>
      <c r="F1622" s="2">
        <v>0</v>
      </c>
      <c r="G1622" s="2">
        <f>SUM(B1622,C1622,D1622,E1622,F1622)</f>
        <v>201</v>
      </c>
      <c r="H1622">
        <v>0</v>
      </c>
    </row>
    <row r="1623" spans="1:8" x14ac:dyDescent="0.3">
      <c r="A1623" s="1">
        <v>42896</v>
      </c>
      <c r="B1623" s="2">
        <v>27</v>
      </c>
      <c r="C1623" s="2">
        <v>0</v>
      </c>
      <c r="D1623" s="2">
        <v>106</v>
      </c>
      <c r="E1623" s="2">
        <v>55</v>
      </c>
      <c r="F1623" s="2">
        <v>0</v>
      </c>
      <c r="G1623" s="2">
        <f>SUM(B1623,C1623,D1623,E1623,F1623)</f>
        <v>188</v>
      </c>
      <c r="H1623">
        <v>0</v>
      </c>
    </row>
    <row r="1624" spans="1:8" x14ac:dyDescent="0.3">
      <c r="A1624" s="1">
        <v>42897</v>
      </c>
      <c r="B1624" s="2">
        <v>23</v>
      </c>
      <c r="C1624" s="2">
        <v>0</v>
      </c>
      <c r="D1624" s="2">
        <v>100</v>
      </c>
      <c r="E1624" s="2">
        <v>52</v>
      </c>
      <c r="F1624" s="2">
        <v>0</v>
      </c>
      <c r="G1624" s="2">
        <f>SUM(B1624,C1624,D1624,E1624,F1624)</f>
        <v>175</v>
      </c>
      <c r="H1624">
        <v>72</v>
      </c>
    </row>
    <row r="1625" spans="1:8" x14ac:dyDescent="0.3">
      <c r="A1625" s="1">
        <v>42898</v>
      </c>
      <c r="B1625" s="2">
        <v>21</v>
      </c>
      <c r="C1625" s="2">
        <v>0</v>
      </c>
      <c r="D1625" s="2">
        <v>94</v>
      </c>
      <c r="E1625" s="2">
        <v>49</v>
      </c>
      <c r="F1625" s="2">
        <v>0</v>
      </c>
      <c r="G1625" s="2">
        <f>SUM(B1625,C1625,D1625,E1625,F1625)</f>
        <v>164</v>
      </c>
      <c r="H1625">
        <v>0</v>
      </c>
    </row>
    <row r="1626" spans="1:8" x14ac:dyDescent="0.3">
      <c r="A1626" s="1">
        <v>42899</v>
      </c>
      <c r="B1626" s="2">
        <v>21</v>
      </c>
      <c r="C1626" s="2">
        <v>0</v>
      </c>
      <c r="D1626" s="2">
        <v>89</v>
      </c>
      <c r="E1626" s="2">
        <v>46</v>
      </c>
      <c r="F1626" s="2">
        <v>0</v>
      </c>
      <c r="G1626" s="2">
        <f>SUM(B1626,C1626,D1626,E1626,F1626)</f>
        <v>156</v>
      </c>
      <c r="H1626">
        <v>0</v>
      </c>
    </row>
    <row r="1627" spans="1:8" x14ac:dyDescent="0.3">
      <c r="A1627" s="1">
        <v>42900</v>
      </c>
      <c r="B1627" s="2">
        <v>20</v>
      </c>
      <c r="C1627" s="2">
        <v>0</v>
      </c>
      <c r="D1627" s="2">
        <v>83</v>
      </c>
      <c r="E1627" s="2">
        <v>44</v>
      </c>
      <c r="F1627" s="2">
        <v>0</v>
      </c>
      <c r="G1627" s="2">
        <f>SUM(B1627,C1627,D1627,E1627,F1627)</f>
        <v>147</v>
      </c>
      <c r="H1627">
        <v>0</v>
      </c>
    </row>
    <row r="1628" spans="1:8" x14ac:dyDescent="0.3">
      <c r="A1628" s="1">
        <v>42901</v>
      </c>
      <c r="B1628" s="2">
        <v>20</v>
      </c>
      <c r="C1628" s="2">
        <v>0</v>
      </c>
      <c r="D1628" s="2">
        <v>78</v>
      </c>
      <c r="E1628" s="2">
        <v>41</v>
      </c>
      <c r="F1628" s="2">
        <v>0</v>
      </c>
      <c r="G1628" s="2">
        <f>SUM(B1628,C1628,D1628,E1628,F1628)</f>
        <v>139</v>
      </c>
      <c r="H1628">
        <v>0</v>
      </c>
    </row>
    <row r="1629" spans="1:8" x14ac:dyDescent="0.3">
      <c r="A1629" s="1">
        <v>42902</v>
      </c>
      <c r="B1629" s="2">
        <v>20</v>
      </c>
      <c r="C1629" s="2">
        <v>0</v>
      </c>
      <c r="D1629" s="2">
        <v>72</v>
      </c>
      <c r="E1629" s="2">
        <v>39</v>
      </c>
      <c r="F1629" s="2">
        <v>0</v>
      </c>
      <c r="G1629" s="2">
        <f>SUM(B1629,C1629,D1629,E1629,F1629)</f>
        <v>131</v>
      </c>
      <c r="H1629">
        <v>0</v>
      </c>
    </row>
    <row r="1630" spans="1:8" x14ac:dyDescent="0.3">
      <c r="A1630" s="1">
        <v>42903</v>
      </c>
      <c r="B1630" s="2">
        <v>20</v>
      </c>
      <c r="C1630" s="2">
        <v>0</v>
      </c>
      <c r="D1630" s="2">
        <v>67</v>
      </c>
      <c r="E1630" s="2">
        <v>38</v>
      </c>
      <c r="F1630" s="2">
        <v>0</v>
      </c>
      <c r="G1630" s="2">
        <f>SUM(B1630,C1630,D1630,E1630,F1630)</f>
        <v>125</v>
      </c>
      <c r="H1630">
        <v>0</v>
      </c>
    </row>
    <row r="1631" spans="1:8" x14ac:dyDescent="0.3">
      <c r="A1631" s="1">
        <v>42904</v>
      </c>
      <c r="B1631" s="2">
        <v>20</v>
      </c>
      <c r="C1631" s="2">
        <v>0</v>
      </c>
      <c r="D1631" s="2">
        <v>61</v>
      </c>
      <c r="E1631" s="2">
        <v>37</v>
      </c>
      <c r="F1631" s="2">
        <v>0</v>
      </c>
      <c r="G1631" s="2">
        <f>SUM(B1631,C1631,D1631,E1631,F1631)</f>
        <v>118</v>
      </c>
      <c r="H1631">
        <v>0</v>
      </c>
    </row>
    <row r="1632" spans="1:8" x14ac:dyDescent="0.3">
      <c r="A1632" s="1">
        <v>42905</v>
      </c>
      <c r="B1632" s="2">
        <v>20</v>
      </c>
      <c r="C1632" s="2">
        <v>0</v>
      </c>
      <c r="D1632" s="2">
        <v>57</v>
      </c>
      <c r="E1632" s="2">
        <v>36</v>
      </c>
      <c r="F1632" s="2">
        <v>0</v>
      </c>
      <c r="G1632" s="2">
        <f>SUM(B1632,C1632,D1632,E1632,F1632)</f>
        <v>113</v>
      </c>
      <c r="H1632">
        <v>4</v>
      </c>
    </row>
    <row r="1633" spans="1:8" x14ac:dyDescent="0.3">
      <c r="A1633" s="1">
        <v>42906</v>
      </c>
      <c r="B1633" s="2">
        <v>20</v>
      </c>
      <c r="C1633" s="2">
        <v>0</v>
      </c>
      <c r="D1633" s="2">
        <v>54</v>
      </c>
      <c r="E1633" s="2">
        <v>53</v>
      </c>
      <c r="F1633" s="2">
        <v>0</v>
      </c>
      <c r="G1633" s="2">
        <f>SUM(B1633,C1633,D1633,E1633,F1633)</f>
        <v>127</v>
      </c>
      <c r="H1633">
        <v>0</v>
      </c>
    </row>
    <row r="1634" spans="1:8" x14ac:dyDescent="0.3">
      <c r="A1634" s="1">
        <v>42907</v>
      </c>
      <c r="B1634" s="2">
        <v>20</v>
      </c>
      <c r="C1634" s="2">
        <v>0</v>
      </c>
      <c r="D1634" s="2">
        <v>51</v>
      </c>
      <c r="E1634" s="2">
        <v>53</v>
      </c>
      <c r="F1634" s="2">
        <v>0</v>
      </c>
      <c r="G1634" s="2">
        <f>SUM(B1634,C1634,D1634,E1634,F1634)</f>
        <v>124</v>
      </c>
      <c r="H1634">
        <v>11</v>
      </c>
    </row>
    <row r="1635" spans="1:8" x14ac:dyDescent="0.3">
      <c r="A1635" s="1">
        <v>42908</v>
      </c>
      <c r="B1635" s="2">
        <v>20</v>
      </c>
      <c r="C1635" s="2">
        <v>0</v>
      </c>
      <c r="D1635" s="2">
        <v>48</v>
      </c>
      <c r="E1635" s="2">
        <v>52</v>
      </c>
      <c r="F1635" s="2">
        <v>0</v>
      </c>
      <c r="G1635" s="2">
        <f>SUM(B1635,C1635,D1635,E1635,F1635)</f>
        <v>120</v>
      </c>
      <c r="H1635">
        <v>0</v>
      </c>
    </row>
    <row r="1636" spans="1:8" x14ac:dyDescent="0.3">
      <c r="A1636" s="1">
        <v>42909</v>
      </c>
      <c r="B1636" s="2">
        <v>20</v>
      </c>
      <c r="C1636" s="2">
        <v>0</v>
      </c>
      <c r="D1636" s="2">
        <v>45</v>
      </c>
      <c r="E1636" s="2">
        <v>51</v>
      </c>
      <c r="F1636" s="2">
        <v>0</v>
      </c>
      <c r="G1636" s="2">
        <f>SUM(B1636,C1636,D1636,E1636,F1636)</f>
        <v>116</v>
      </c>
      <c r="H1636">
        <v>34</v>
      </c>
    </row>
    <row r="1637" spans="1:8" x14ac:dyDescent="0.3">
      <c r="A1637" s="1">
        <v>42910</v>
      </c>
      <c r="B1637" s="2">
        <v>20</v>
      </c>
      <c r="C1637" s="2">
        <v>0</v>
      </c>
      <c r="D1637" s="2">
        <v>42</v>
      </c>
      <c r="E1637" s="2">
        <v>55</v>
      </c>
      <c r="F1637" s="2">
        <v>0</v>
      </c>
      <c r="G1637" s="2">
        <f>SUM(B1637,C1637,D1637,E1637,F1637)</f>
        <v>117</v>
      </c>
      <c r="H1637">
        <v>134</v>
      </c>
    </row>
    <row r="1638" spans="1:8" x14ac:dyDescent="0.3">
      <c r="A1638" s="1">
        <v>42911</v>
      </c>
      <c r="B1638" s="2">
        <v>20</v>
      </c>
      <c r="C1638" s="2">
        <v>0</v>
      </c>
      <c r="D1638" s="2">
        <v>39</v>
      </c>
      <c r="E1638" s="2">
        <v>55</v>
      </c>
      <c r="F1638" s="2">
        <v>0</v>
      </c>
      <c r="G1638" s="2">
        <f>SUM(B1638,C1638,D1638,E1638,F1638)</f>
        <v>114</v>
      </c>
      <c r="H1638">
        <v>0</v>
      </c>
    </row>
    <row r="1639" spans="1:8" x14ac:dyDescent="0.3">
      <c r="A1639" s="1">
        <v>42912</v>
      </c>
      <c r="B1639" s="2">
        <v>20</v>
      </c>
      <c r="C1639" s="2">
        <v>0</v>
      </c>
      <c r="D1639" s="2">
        <v>36</v>
      </c>
      <c r="E1639" s="2">
        <v>54</v>
      </c>
      <c r="F1639" s="2">
        <v>0</v>
      </c>
      <c r="G1639" s="2">
        <f>SUM(B1639,C1639,D1639,E1639,F1639)</f>
        <v>110</v>
      </c>
      <c r="H1639">
        <v>0</v>
      </c>
    </row>
    <row r="1640" spans="1:8" x14ac:dyDescent="0.3">
      <c r="A1640" s="1">
        <v>42913</v>
      </c>
      <c r="B1640" s="2">
        <v>20</v>
      </c>
      <c r="C1640" s="2">
        <v>0</v>
      </c>
      <c r="D1640" s="2">
        <v>33</v>
      </c>
      <c r="E1640" s="2">
        <v>53</v>
      </c>
      <c r="F1640" s="2">
        <v>0</v>
      </c>
      <c r="G1640" s="2">
        <f>SUM(B1640,C1640,D1640,E1640,F1640)</f>
        <v>106</v>
      </c>
      <c r="H1640">
        <v>0</v>
      </c>
    </row>
    <row r="1641" spans="1:8" x14ac:dyDescent="0.3">
      <c r="A1641" s="1">
        <v>42914</v>
      </c>
      <c r="B1641" s="2">
        <v>20</v>
      </c>
      <c r="C1641" s="2">
        <v>0</v>
      </c>
      <c r="D1641" s="2">
        <v>30</v>
      </c>
      <c r="E1641" s="2">
        <v>52</v>
      </c>
      <c r="F1641" s="2">
        <v>0</v>
      </c>
      <c r="G1641" s="2">
        <f>SUM(B1641,C1641,D1641,E1641,F1641)</f>
        <v>102</v>
      </c>
      <c r="H1641">
        <v>64</v>
      </c>
    </row>
    <row r="1642" spans="1:8" x14ac:dyDescent="0.3">
      <c r="A1642" s="1">
        <v>42915</v>
      </c>
      <c r="B1642" s="2">
        <v>20</v>
      </c>
      <c r="C1642" s="2">
        <v>0</v>
      </c>
      <c r="D1642" s="2">
        <v>27</v>
      </c>
      <c r="E1642" s="2">
        <v>51</v>
      </c>
      <c r="F1642" s="2">
        <v>0</v>
      </c>
      <c r="G1642" s="2">
        <f>SUM(B1642,C1642,D1642,E1642,F1642)</f>
        <v>98</v>
      </c>
      <c r="H1642">
        <v>0</v>
      </c>
    </row>
    <row r="1643" spans="1:8" x14ac:dyDescent="0.3">
      <c r="A1643" s="1">
        <v>42916</v>
      </c>
      <c r="B1643" s="2">
        <v>19</v>
      </c>
      <c r="C1643" s="2">
        <v>0</v>
      </c>
      <c r="D1643" s="2">
        <v>24</v>
      </c>
      <c r="E1643" s="2">
        <v>50</v>
      </c>
      <c r="F1643" s="2">
        <v>0</v>
      </c>
      <c r="G1643" s="2">
        <f>SUM(B1643,C1643,D1643,E1643,F1643)</f>
        <v>93</v>
      </c>
      <c r="H1643">
        <v>12</v>
      </c>
    </row>
    <row r="1644" spans="1:8" x14ac:dyDescent="0.3">
      <c r="A1644" s="1">
        <v>42917</v>
      </c>
      <c r="B1644" s="2">
        <v>19</v>
      </c>
      <c r="C1644" s="2">
        <v>0</v>
      </c>
      <c r="D1644" s="2">
        <v>21</v>
      </c>
      <c r="E1644" s="2">
        <v>49</v>
      </c>
      <c r="F1644" s="2">
        <v>0</v>
      </c>
      <c r="G1644" s="2">
        <f>SUM(B1644,C1644,D1644,E1644,F1644)</f>
        <v>89</v>
      </c>
      <c r="H1644">
        <v>0</v>
      </c>
    </row>
    <row r="1645" spans="1:8" x14ac:dyDescent="0.3">
      <c r="A1645" s="1">
        <v>42918</v>
      </c>
      <c r="B1645" s="2">
        <v>19</v>
      </c>
      <c r="C1645" s="2">
        <v>0</v>
      </c>
      <c r="D1645" s="2">
        <v>18</v>
      </c>
      <c r="E1645" s="2">
        <v>48</v>
      </c>
      <c r="F1645" s="2">
        <v>0</v>
      </c>
      <c r="G1645" s="2">
        <f>SUM(B1645,C1645,D1645,E1645,F1645)</f>
        <v>85</v>
      </c>
      <c r="H1645">
        <v>17</v>
      </c>
    </row>
    <row r="1646" spans="1:8" x14ac:dyDescent="0.3">
      <c r="A1646" s="1">
        <v>42919</v>
      </c>
      <c r="B1646" s="2">
        <v>19</v>
      </c>
      <c r="C1646" s="2">
        <v>0</v>
      </c>
      <c r="D1646" s="2">
        <v>16</v>
      </c>
      <c r="E1646" s="2">
        <v>47</v>
      </c>
      <c r="F1646" s="2">
        <v>0</v>
      </c>
      <c r="G1646" s="2">
        <f>SUM(B1646,C1646,D1646,E1646,F1646)</f>
        <v>82</v>
      </c>
      <c r="H1646">
        <v>0</v>
      </c>
    </row>
    <row r="1647" spans="1:8" x14ac:dyDescent="0.3">
      <c r="A1647" s="1">
        <v>42920</v>
      </c>
      <c r="B1647" s="2">
        <v>19</v>
      </c>
      <c r="C1647" s="2">
        <v>0</v>
      </c>
      <c r="D1647" s="2">
        <v>14</v>
      </c>
      <c r="E1647" s="2">
        <v>46</v>
      </c>
      <c r="F1647" s="2">
        <v>0</v>
      </c>
      <c r="G1647" s="2">
        <f>SUM(B1647,C1647,D1647,E1647,F1647)</f>
        <v>79</v>
      </c>
      <c r="H1647">
        <v>0</v>
      </c>
    </row>
    <row r="1648" spans="1:8" x14ac:dyDescent="0.3">
      <c r="A1648" s="1">
        <v>42921</v>
      </c>
      <c r="B1648" s="2">
        <v>19</v>
      </c>
      <c r="C1648" s="2">
        <v>0</v>
      </c>
      <c r="D1648" s="2">
        <v>12</v>
      </c>
      <c r="E1648" s="2">
        <v>45</v>
      </c>
      <c r="F1648" s="2">
        <v>0</v>
      </c>
      <c r="G1648" s="2">
        <f>SUM(B1648,C1648,D1648,E1648,F1648)</f>
        <v>76</v>
      </c>
      <c r="H1648">
        <v>0</v>
      </c>
    </row>
    <row r="1649" spans="1:8" x14ac:dyDescent="0.3">
      <c r="A1649" s="1">
        <v>42922</v>
      </c>
      <c r="B1649" s="2">
        <v>18</v>
      </c>
      <c r="C1649" s="2">
        <v>0</v>
      </c>
      <c r="D1649" s="2">
        <v>10</v>
      </c>
      <c r="E1649" s="2">
        <v>44</v>
      </c>
      <c r="F1649" s="2">
        <v>0</v>
      </c>
      <c r="G1649" s="2">
        <f>SUM(B1649,C1649,D1649,E1649,F1649)</f>
        <v>72</v>
      </c>
      <c r="H1649">
        <v>0</v>
      </c>
    </row>
    <row r="1650" spans="1:8" x14ac:dyDescent="0.3">
      <c r="A1650" s="1">
        <v>42923</v>
      </c>
      <c r="B1650" s="2">
        <v>18</v>
      </c>
      <c r="C1650" s="2">
        <v>0</v>
      </c>
      <c r="D1650" s="2">
        <v>10</v>
      </c>
      <c r="E1650" s="2">
        <v>48</v>
      </c>
      <c r="F1650" s="2">
        <v>0</v>
      </c>
      <c r="G1650" s="2">
        <f>SUM(B1650,C1650,D1650,E1650,F1650)</f>
        <v>76</v>
      </c>
      <c r="H1650">
        <v>0</v>
      </c>
    </row>
    <row r="1651" spans="1:8" x14ac:dyDescent="0.3">
      <c r="A1651" s="1">
        <v>42924</v>
      </c>
      <c r="B1651" s="2">
        <v>18</v>
      </c>
      <c r="C1651" s="2">
        <v>0</v>
      </c>
      <c r="D1651" s="2">
        <v>8</v>
      </c>
      <c r="E1651" s="2">
        <v>48</v>
      </c>
      <c r="F1651" s="2">
        <v>0</v>
      </c>
      <c r="G1651" s="2">
        <f>SUM(B1651,C1651,D1651,E1651,F1651)</f>
        <v>74</v>
      </c>
      <c r="H1651">
        <v>0</v>
      </c>
    </row>
    <row r="1652" spans="1:8" x14ac:dyDescent="0.3">
      <c r="A1652" s="1">
        <v>42925</v>
      </c>
      <c r="B1652" s="2">
        <v>18</v>
      </c>
      <c r="C1652" s="2">
        <v>0</v>
      </c>
      <c r="D1652" s="2">
        <v>6</v>
      </c>
      <c r="E1652" s="2">
        <v>47</v>
      </c>
      <c r="F1652" s="2">
        <v>0</v>
      </c>
      <c r="G1652" s="2">
        <f>SUM(B1652,C1652,D1652,E1652,F1652)</f>
        <v>71</v>
      </c>
      <c r="H1652">
        <v>0</v>
      </c>
    </row>
    <row r="1653" spans="1:8" x14ac:dyDescent="0.3">
      <c r="A1653" s="1">
        <v>42926</v>
      </c>
      <c r="B1653" s="2">
        <v>18</v>
      </c>
      <c r="C1653" s="2">
        <v>0</v>
      </c>
      <c r="D1653" s="2">
        <v>5</v>
      </c>
      <c r="E1653" s="2">
        <v>56</v>
      </c>
      <c r="F1653" s="2">
        <v>0</v>
      </c>
      <c r="G1653" s="2">
        <f>SUM(B1653,C1653,D1653,E1653,F1653)</f>
        <v>79</v>
      </c>
      <c r="H1653">
        <v>0</v>
      </c>
    </row>
    <row r="1654" spans="1:8" x14ac:dyDescent="0.3">
      <c r="A1654" s="1">
        <v>42927</v>
      </c>
      <c r="B1654" s="2">
        <v>18</v>
      </c>
      <c r="C1654" s="2">
        <v>0</v>
      </c>
      <c r="D1654" s="2">
        <v>3</v>
      </c>
      <c r="E1654" s="2">
        <v>57</v>
      </c>
      <c r="F1654" s="2">
        <v>0</v>
      </c>
      <c r="G1654" s="2">
        <f>SUM(B1654,C1654,D1654,E1654,F1654)</f>
        <v>78</v>
      </c>
      <c r="H1654">
        <v>46</v>
      </c>
    </row>
    <row r="1655" spans="1:8" x14ac:dyDescent="0.3">
      <c r="A1655" s="1">
        <v>42928</v>
      </c>
      <c r="B1655" s="2">
        <v>19</v>
      </c>
      <c r="C1655" s="2">
        <v>0</v>
      </c>
      <c r="D1655" s="2">
        <v>6</v>
      </c>
      <c r="E1655" s="2">
        <v>78</v>
      </c>
      <c r="F1655" s="2">
        <v>0</v>
      </c>
      <c r="G1655" s="2">
        <f>SUM(B1655,C1655,D1655,E1655,F1655)</f>
        <v>103</v>
      </c>
      <c r="H1655">
        <v>14.4</v>
      </c>
    </row>
    <row r="1656" spans="1:8" x14ac:dyDescent="0.3">
      <c r="A1656" s="1">
        <v>42929</v>
      </c>
      <c r="B1656" s="2">
        <v>21</v>
      </c>
      <c r="C1656" s="2">
        <v>0</v>
      </c>
      <c r="D1656" s="2">
        <v>8</v>
      </c>
      <c r="E1656" s="2">
        <v>86</v>
      </c>
      <c r="F1656" s="2">
        <v>0</v>
      </c>
      <c r="G1656" s="2">
        <f>SUM(B1656,C1656,D1656,E1656,F1656)</f>
        <v>115</v>
      </c>
      <c r="H1656">
        <v>0</v>
      </c>
    </row>
    <row r="1657" spans="1:8" x14ac:dyDescent="0.3">
      <c r="A1657" s="1">
        <v>42930</v>
      </c>
      <c r="B1657" s="2">
        <v>21</v>
      </c>
      <c r="C1657" s="2">
        <v>0</v>
      </c>
      <c r="D1657" s="2">
        <v>6</v>
      </c>
      <c r="E1657" s="2">
        <v>89</v>
      </c>
      <c r="F1657" s="2">
        <v>0</v>
      </c>
      <c r="G1657" s="2">
        <f>SUM(B1657,C1657,D1657,E1657,F1657)</f>
        <v>116</v>
      </c>
      <c r="H1657">
        <v>129</v>
      </c>
    </row>
    <row r="1658" spans="1:8" x14ac:dyDescent="0.3">
      <c r="A1658" s="1">
        <v>42931</v>
      </c>
      <c r="B1658" s="2">
        <v>21</v>
      </c>
      <c r="C1658" s="2">
        <v>0</v>
      </c>
      <c r="D1658" s="2">
        <v>4</v>
      </c>
      <c r="E1658" s="2">
        <v>89</v>
      </c>
      <c r="F1658" s="2">
        <v>0</v>
      </c>
      <c r="G1658" s="2">
        <f>SUM(B1658,C1658,D1658,E1658,F1658)</f>
        <v>114</v>
      </c>
      <c r="H1658">
        <v>0</v>
      </c>
    </row>
    <row r="1659" spans="1:8" x14ac:dyDescent="0.3">
      <c r="A1659" s="1">
        <v>42932</v>
      </c>
      <c r="B1659" s="2">
        <v>21</v>
      </c>
      <c r="C1659" s="2">
        <v>0</v>
      </c>
      <c r="D1659" s="2">
        <v>2</v>
      </c>
      <c r="E1659" s="2">
        <v>88</v>
      </c>
      <c r="F1659" s="2">
        <v>0</v>
      </c>
      <c r="G1659" s="2">
        <f>SUM(B1659,C1659,D1659,E1659,F1659)</f>
        <v>111</v>
      </c>
      <c r="H1659">
        <v>213</v>
      </c>
    </row>
    <row r="1660" spans="1:8" x14ac:dyDescent="0.3">
      <c r="A1660" s="1">
        <v>42933</v>
      </c>
      <c r="B1660" s="2">
        <v>21</v>
      </c>
      <c r="C1660" s="2">
        <v>0</v>
      </c>
      <c r="D1660" s="2">
        <v>0</v>
      </c>
      <c r="E1660" s="2">
        <v>87</v>
      </c>
      <c r="F1660" s="2">
        <v>0</v>
      </c>
      <c r="G1660" s="2">
        <f>SUM(B1660,C1660,D1660,E1660,F1660)</f>
        <v>108</v>
      </c>
      <c r="H1660">
        <v>2</v>
      </c>
    </row>
    <row r="1661" spans="1:8" x14ac:dyDescent="0.3">
      <c r="A1661" s="1">
        <v>42934</v>
      </c>
      <c r="B1661" s="2">
        <v>21</v>
      </c>
      <c r="C1661" s="2">
        <v>0</v>
      </c>
      <c r="D1661" s="2">
        <v>0</v>
      </c>
      <c r="E1661" s="2">
        <v>86</v>
      </c>
      <c r="F1661" s="2">
        <v>0</v>
      </c>
      <c r="G1661" s="2">
        <f>SUM(B1661,C1661,D1661,E1661,F1661)</f>
        <v>107</v>
      </c>
      <c r="H1661">
        <v>0</v>
      </c>
    </row>
    <row r="1662" spans="1:8" x14ac:dyDescent="0.3">
      <c r="A1662" s="1">
        <v>42935</v>
      </c>
      <c r="B1662" s="2">
        <v>21</v>
      </c>
      <c r="C1662" s="2">
        <v>0</v>
      </c>
      <c r="D1662" s="2">
        <v>0</v>
      </c>
      <c r="E1662" s="2">
        <v>85</v>
      </c>
      <c r="F1662" s="2">
        <v>0</v>
      </c>
      <c r="G1662" s="2">
        <f>SUM(B1662,C1662,D1662,E1662,F1662)</f>
        <v>106</v>
      </c>
      <c r="H1662">
        <v>0</v>
      </c>
    </row>
    <row r="1663" spans="1:8" x14ac:dyDescent="0.3">
      <c r="A1663" s="1">
        <v>42936</v>
      </c>
      <c r="B1663" s="2">
        <v>21</v>
      </c>
      <c r="C1663" s="2">
        <v>0</v>
      </c>
      <c r="D1663" s="2">
        <v>0</v>
      </c>
      <c r="E1663" s="2">
        <v>87</v>
      </c>
      <c r="F1663" s="2">
        <v>0</v>
      </c>
      <c r="G1663" s="2">
        <f>SUM(B1663,C1663,D1663,E1663,F1663)</f>
        <v>108</v>
      </c>
      <c r="H1663">
        <v>0</v>
      </c>
    </row>
    <row r="1664" spans="1:8" x14ac:dyDescent="0.3">
      <c r="A1664" s="1">
        <v>42937</v>
      </c>
      <c r="B1664" s="2">
        <v>21</v>
      </c>
      <c r="C1664" s="2">
        <v>0</v>
      </c>
      <c r="D1664" s="2">
        <v>0</v>
      </c>
      <c r="E1664" s="2">
        <v>86</v>
      </c>
      <c r="F1664" s="2">
        <v>0</v>
      </c>
      <c r="G1664" s="2">
        <f>SUM(B1664,C1664,D1664,E1664,F1664)</f>
        <v>107</v>
      </c>
      <c r="H1664">
        <v>0</v>
      </c>
    </row>
    <row r="1665" spans="1:8" x14ac:dyDescent="0.3">
      <c r="A1665" s="1">
        <v>42938</v>
      </c>
      <c r="B1665" s="2">
        <v>21</v>
      </c>
      <c r="C1665" s="2">
        <v>0</v>
      </c>
      <c r="D1665" s="2">
        <v>0</v>
      </c>
      <c r="E1665" s="2">
        <v>86</v>
      </c>
      <c r="F1665" s="2">
        <v>0</v>
      </c>
      <c r="G1665" s="2">
        <f>SUM(B1665,C1665,D1665,E1665,F1665)</f>
        <v>107</v>
      </c>
      <c r="H1665">
        <v>0</v>
      </c>
    </row>
    <row r="1666" spans="1:8" x14ac:dyDescent="0.3">
      <c r="A1666" s="1">
        <v>42939</v>
      </c>
      <c r="B1666" s="2">
        <v>21</v>
      </c>
      <c r="C1666" s="2">
        <v>0</v>
      </c>
      <c r="D1666" s="2">
        <v>0</v>
      </c>
      <c r="E1666" s="2">
        <v>84</v>
      </c>
      <c r="F1666" s="2">
        <v>0</v>
      </c>
      <c r="G1666" s="2">
        <f>SUM(B1666,C1666,D1666,E1666,F1666)</f>
        <v>105</v>
      </c>
      <c r="H1666">
        <v>0</v>
      </c>
    </row>
    <row r="1667" spans="1:8" x14ac:dyDescent="0.3">
      <c r="A1667" s="1">
        <v>42940</v>
      </c>
      <c r="B1667" s="2">
        <v>21</v>
      </c>
      <c r="C1667" s="2">
        <v>0</v>
      </c>
      <c r="D1667" s="2">
        <v>0</v>
      </c>
      <c r="E1667" s="2">
        <v>83</v>
      </c>
      <c r="F1667" s="2">
        <v>0</v>
      </c>
      <c r="G1667" s="2">
        <f>SUM(B1667,C1667,D1667,E1667,F1667)</f>
        <v>104</v>
      </c>
      <c r="H1667">
        <v>0</v>
      </c>
    </row>
    <row r="1668" spans="1:8" x14ac:dyDescent="0.3">
      <c r="A1668" s="1">
        <v>42941</v>
      </c>
      <c r="B1668" s="2">
        <v>20</v>
      </c>
      <c r="C1668" s="2">
        <v>0</v>
      </c>
      <c r="D1668" s="2">
        <v>0</v>
      </c>
      <c r="E1668" s="2">
        <v>82</v>
      </c>
      <c r="F1668" s="2">
        <v>0</v>
      </c>
      <c r="G1668" s="2">
        <f>SUM(B1668,C1668,D1668,E1668,F1668)</f>
        <v>102</v>
      </c>
      <c r="H1668">
        <v>0</v>
      </c>
    </row>
    <row r="1669" spans="1:8" x14ac:dyDescent="0.3">
      <c r="A1669" s="1">
        <v>42942</v>
      </c>
      <c r="B1669" s="2">
        <v>20</v>
      </c>
      <c r="C1669" s="2">
        <v>0</v>
      </c>
      <c r="D1669" s="2">
        <v>0</v>
      </c>
      <c r="E1669" s="2">
        <v>81</v>
      </c>
      <c r="F1669" s="2">
        <v>0</v>
      </c>
      <c r="G1669" s="2">
        <f>SUM(B1669,C1669,D1669,E1669,F1669)</f>
        <v>101</v>
      </c>
      <c r="H1669">
        <v>0</v>
      </c>
    </row>
    <row r="1670" spans="1:8" x14ac:dyDescent="0.3">
      <c r="A1670" s="1">
        <v>42943</v>
      </c>
      <c r="B1670" s="2">
        <v>20</v>
      </c>
      <c r="C1670" s="2">
        <v>0</v>
      </c>
      <c r="D1670" s="2">
        <v>0</v>
      </c>
      <c r="E1670" s="2">
        <v>86</v>
      </c>
      <c r="F1670" s="2">
        <v>0</v>
      </c>
      <c r="G1670" s="2">
        <f>SUM(B1670,C1670,D1670,E1670,F1670)</f>
        <v>106</v>
      </c>
      <c r="H1670">
        <v>0</v>
      </c>
    </row>
    <row r="1671" spans="1:8" x14ac:dyDescent="0.3">
      <c r="A1671" s="1">
        <v>42944</v>
      </c>
      <c r="B1671" s="2">
        <v>20</v>
      </c>
      <c r="C1671" s="2">
        <v>0</v>
      </c>
      <c r="D1671" s="2">
        <v>0</v>
      </c>
      <c r="E1671" s="2">
        <v>85</v>
      </c>
      <c r="F1671" s="2">
        <v>0</v>
      </c>
      <c r="G1671" s="2">
        <f>SUM(B1671,C1671,D1671,E1671,F1671)</f>
        <v>105</v>
      </c>
      <c r="H1671">
        <v>0</v>
      </c>
    </row>
    <row r="1672" spans="1:8" x14ac:dyDescent="0.3">
      <c r="A1672" s="1">
        <v>42945</v>
      </c>
      <c r="B1672" s="2">
        <v>20</v>
      </c>
      <c r="C1672" s="2">
        <v>0</v>
      </c>
      <c r="D1672" s="2">
        <v>0</v>
      </c>
      <c r="E1672" s="2">
        <v>87</v>
      </c>
      <c r="F1672" s="2">
        <v>0</v>
      </c>
      <c r="G1672" s="2">
        <f>SUM(B1672,C1672,D1672,E1672,F1672)</f>
        <v>107</v>
      </c>
      <c r="H1672">
        <v>0</v>
      </c>
    </row>
    <row r="1673" spans="1:8" x14ac:dyDescent="0.3">
      <c r="A1673" s="1">
        <v>42946</v>
      </c>
      <c r="B1673" s="2">
        <v>20</v>
      </c>
      <c r="C1673" s="2">
        <v>0</v>
      </c>
      <c r="D1673" s="2">
        <v>0</v>
      </c>
      <c r="E1673" s="2">
        <v>87</v>
      </c>
      <c r="F1673" s="2">
        <v>0</v>
      </c>
      <c r="G1673" s="2">
        <f>SUM(B1673,C1673,D1673,E1673,F1673)</f>
        <v>107</v>
      </c>
      <c r="H1673">
        <v>0</v>
      </c>
    </row>
    <row r="1674" spans="1:8" x14ac:dyDescent="0.3">
      <c r="A1674" s="1">
        <v>42947</v>
      </c>
      <c r="B1674" s="2">
        <v>20</v>
      </c>
      <c r="C1674" s="2">
        <v>0</v>
      </c>
      <c r="D1674" s="2">
        <v>0</v>
      </c>
      <c r="E1674" s="2">
        <v>85</v>
      </c>
      <c r="F1674" s="2">
        <v>0</v>
      </c>
      <c r="G1674" s="2">
        <f>SUM(B1674,C1674,D1674,E1674,F1674)</f>
        <v>105</v>
      </c>
      <c r="H1674">
        <v>32</v>
      </c>
    </row>
    <row r="1675" spans="1:8" x14ac:dyDescent="0.3">
      <c r="A1675" s="1">
        <v>42948</v>
      </c>
      <c r="B1675" s="2">
        <v>20</v>
      </c>
      <c r="C1675" s="2">
        <v>0</v>
      </c>
      <c r="D1675" s="2">
        <v>0</v>
      </c>
      <c r="E1675" s="2">
        <v>83</v>
      </c>
      <c r="F1675" s="2">
        <v>0</v>
      </c>
      <c r="G1675" s="2">
        <f>SUM(B1675,C1675,D1675,E1675,F1675)</f>
        <v>103</v>
      </c>
      <c r="H1675">
        <v>0</v>
      </c>
    </row>
    <row r="1676" spans="1:8" x14ac:dyDescent="0.3">
      <c r="A1676" s="1">
        <v>42949</v>
      </c>
      <c r="B1676" s="2">
        <v>19</v>
      </c>
      <c r="C1676" s="2">
        <v>0</v>
      </c>
      <c r="D1676" s="2">
        <v>0</v>
      </c>
      <c r="E1676" s="2">
        <v>85</v>
      </c>
      <c r="F1676" s="2">
        <v>0</v>
      </c>
      <c r="G1676" s="2">
        <f>SUM(B1676,C1676,D1676,E1676,F1676)</f>
        <v>104</v>
      </c>
      <c r="H1676">
        <v>16</v>
      </c>
    </row>
    <row r="1677" spans="1:8" x14ac:dyDescent="0.3">
      <c r="A1677" s="1">
        <v>42950</v>
      </c>
      <c r="B1677" s="2">
        <v>19</v>
      </c>
      <c r="C1677" s="2">
        <v>0</v>
      </c>
      <c r="D1677" s="2">
        <v>0</v>
      </c>
      <c r="E1677" s="2">
        <v>83</v>
      </c>
      <c r="F1677" s="2">
        <v>0</v>
      </c>
      <c r="G1677" s="2">
        <f>SUM(B1677,C1677,D1677,E1677,F1677)</f>
        <v>102</v>
      </c>
      <c r="H1677">
        <v>17</v>
      </c>
    </row>
    <row r="1678" spans="1:8" x14ac:dyDescent="0.3">
      <c r="A1678" s="1">
        <v>42951</v>
      </c>
      <c r="B1678" s="2">
        <v>19</v>
      </c>
      <c r="C1678" s="2">
        <v>0</v>
      </c>
      <c r="D1678" s="2">
        <v>0</v>
      </c>
      <c r="E1678" s="2">
        <v>81</v>
      </c>
      <c r="F1678" s="2">
        <v>0</v>
      </c>
      <c r="G1678" s="2">
        <f>SUM(B1678,C1678,D1678,E1678,F1678)</f>
        <v>100</v>
      </c>
      <c r="H1678">
        <v>0</v>
      </c>
    </row>
    <row r="1679" spans="1:8" x14ac:dyDescent="0.3">
      <c r="A1679" s="1">
        <v>42952</v>
      </c>
      <c r="B1679" s="2">
        <v>19</v>
      </c>
      <c r="C1679" s="2">
        <v>0</v>
      </c>
      <c r="D1679" s="2">
        <v>0</v>
      </c>
      <c r="E1679" s="2">
        <v>79</v>
      </c>
      <c r="F1679" s="2">
        <v>0</v>
      </c>
      <c r="G1679" s="2">
        <f>SUM(B1679,C1679,D1679,E1679,F1679)</f>
        <v>98</v>
      </c>
      <c r="H1679">
        <v>0</v>
      </c>
    </row>
    <row r="1680" spans="1:8" x14ac:dyDescent="0.3">
      <c r="A1680" s="1">
        <v>42953</v>
      </c>
      <c r="B1680" s="2">
        <v>19</v>
      </c>
      <c r="C1680" s="2">
        <v>0</v>
      </c>
      <c r="D1680" s="2">
        <v>0</v>
      </c>
      <c r="E1680" s="2">
        <v>77</v>
      </c>
      <c r="F1680" s="2">
        <v>0</v>
      </c>
      <c r="G1680" s="2">
        <f>SUM(B1680,C1680,D1680,E1680,F1680)</f>
        <v>96</v>
      </c>
      <c r="H1680">
        <v>12</v>
      </c>
    </row>
    <row r="1681" spans="1:8" x14ac:dyDescent="0.3">
      <c r="A1681" s="1">
        <v>42954</v>
      </c>
      <c r="B1681" s="2">
        <v>19</v>
      </c>
      <c r="C1681" s="2">
        <v>0</v>
      </c>
      <c r="D1681" s="2">
        <v>0</v>
      </c>
      <c r="E1681" s="2">
        <v>75</v>
      </c>
      <c r="F1681" s="2">
        <v>0</v>
      </c>
      <c r="G1681" s="2">
        <f>SUM(B1681,C1681,D1681,E1681,F1681)</f>
        <v>94</v>
      </c>
      <c r="H1681">
        <v>0</v>
      </c>
    </row>
    <row r="1682" spans="1:8" x14ac:dyDescent="0.3">
      <c r="A1682" s="1">
        <v>42955</v>
      </c>
      <c r="B1682" s="2">
        <v>19</v>
      </c>
      <c r="C1682" s="2">
        <v>0</v>
      </c>
      <c r="D1682" s="2">
        <v>0</v>
      </c>
      <c r="E1682" s="2">
        <v>75</v>
      </c>
      <c r="F1682" s="2">
        <v>0</v>
      </c>
      <c r="G1682" s="2">
        <f>SUM(B1682,C1682,D1682,E1682,F1682)</f>
        <v>94</v>
      </c>
      <c r="H1682">
        <v>0</v>
      </c>
    </row>
    <row r="1683" spans="1:8" x14ac:dyDescent="0.3">
      <c r="A1683" s="1">
        <v>42956</v>
      </c>
      <c r="B1683" s="2">
        <v>18</v>
      </c>
      <c r="C1683" s="2">
        <v>0</v>
      </c>
      <c r="D1683" s="2">
        <v>0</v>
      </c>
      <c r="E1683" s="2">
        <v>73</v>
      </c>
      <c r="F1683" s="2">
        <v>0</v>
      </c>
      <c r="G1683" s="2">
        <f>SUM(B1683,C1683,D1683,E1683,F1683)</f>
        <v>91</v>
      </c>
      <c r="H1683">
        <v>0</v>
      </c>
    </row>
    <row r="1684" spans="1:8" x14ac:dyDescent="0.3">
      <c r="A1684" s="1">
        <v>42957</v>
      </c>
      <c r="B1684" s="2">
        <v>18</v>
      </c>
      <c r="C1684" s="2">
        <v>0</v>
      </c>
      <c r="D1684" s="2">
        <v>0</v>
      </c>
      <c r="E1684" s="2">
        <v>75</v>
      </c>
      <c r="F1684" s="2">
        <v>0</v>
      </c>
      <c r="G1684" s="2">
        <f>SUM(B1684,C1684,D1684,E1684,F1684)</f>
        <v>93</v>
      </c>
      <c r="H1684">
        <v>0</v>
      </c>
    </row>
    <row r="1685" spans="1:8" x14ac:dyDescent="0.3">
      <c r="A1685" s="1">
        <v>42958</v>
      </c>
      <c r="B1685" s="2">
        <v>18</v>
      </c>
      <c r="C1685" s="2">
        <v>0</v>
      </c>
      <c r="D1685" s="2">
        <v>0</v>
      </c>
      <c r="E1685" s="2">
        <v>73</v>
      </c>
      <c r="F1685" s="2">
        <v>0</v>
      </c>
      <c r="G1685" s="2">
        <f>SUM(B1685,C1685,D1685,E1685,F1685)</f>
        <v>91</v>
      </c>
      <c r="H1685">
        <v>0</v>
      </c>
    </row>
    <row r="1686" spans="1:8" x14ac:dyDescent="0.3">
      <c r="A1686" s="1">
        <v>42959</v>
      </c>
      <c r="B1686" s="2">
        <v>18</v>
      </c>
      <c r="C1686" s="2">
        <v>0</v>
      </c>
      <c r="D1686" s="2">
        <v>5</v>
      </c>
      <c r="E1686" s="2">
        <v>76</v>
      </c>
      <c r="F1686" s="2">
        <v>0</v>
      </c>
      <c r="G1686" s="2">
        <f>SUM(B1686,C1686,D1686,E1686,F1686)</f>
        <v>99</v>
      </c>
      <c r="H1686">
        <v>0</v>
      </c>
    </row>
    <row r="1687" spans="1:8" x14ac:dyDescent="0.3">
      <c r="A1687" s="1">
        <v>42960</v>
      </c>
      <c r="B1687" s="2">
        <v>18</v>
      </c>
      <c r="C1687" s="2">
        <v>0</v>
      </c>
      <c r="D1687" s="2">
        <v>7</v>
      </c>
      <c r="E1687" s="2">
        <v>80</v>
      </c>
      <c r="F1687" s="2">
        <v>0</v>
      </c>
      <c r="G1687" s="2">
        <f>SUM(B1687,C1687,D1687,E1687,F1687)</f>
        <v>105</v>
      </c>
      <c r="H1687">
        <v>0</v>
      </c>
    </row>
    <row r="1688" spans="1:8" x14ac:dyDescent="0.3">
      <c r="A1688" s="1">
        <v>42961</v>
      </c>
      <c r="B1688" s="2">
        <v>18</v>
      </c>
      <c r="C1688" s="2">
        <v>0</v>
      </c>
      <c r="D1688" s="2">
        <v>9</v>
      </c>
      <c r="E1688" s="2">
        <v>83</v>
      </c>
      <c r="F1688" s="2">
        <v>0</v>
      </c>
      <c r="G1688" s="2">
        <f>SUM(B1688,C1688,D1688,E1688,F1688)</f>
        <v>110</v>
      </c>
      <c r="H1688">
        <v>0</v>
      </c>
    </row>
    <row r="1689" spans="1:8" x14ac:dyDescent="0.3">
      <c r="A1689" s="1">
        <v>42962</v>
      </c>
      <c r="B1689" s="2">
        <v>19</v>
      </c>
      <c r="C1689" s="2">
        <v>0</v>
      </c>
      <c r="D1689" s="2">
        <v>14</v>
      </c>
      <c r="E1689" s="2">
        <v>82</v>
      </c>
      <c r="F1689" s="2">
        <v>0</v>
      </c>
      <c r="G1689" s="2">
        <f>SUM(B1689,C1689,D1689,E1689,F1689)</f>
        <v>115</v>
      </c>
      <c r="H1689">
        <v>0</v>
      </c>
    </row>
    <row r="1690" spans="1:8" x14ac:dyDescent="0.3">
      <c r="A1690" s="1">
        <v>42963</v>
      </c>
      <c r="B1690" s="2">
        <v>19</v>
      </c>
      <c r="C1690" s="2">
        <v>0</v>
      </c>
      <c r="D1690" s="2">
        <v>15</v>
      </c>
      <c r="E1690" s="2">
        <v>81</v>
      </c>
      <c r="F1690" s="2">
        <v>0</v>
      </c>
      <c r="G1690" s="2">
        <f>SUM(B1690,C1690,D1690,E1690,F1690)</f>
        <v>115</v>
      </c>
      <c r="H1690">
        <v>0</v>
      </c>
    </row>
    <row r="1691" spans="1:8" x14ac:dyDescent="0.3">
      <c r="A1691" s="1">
        <v>42964</v>
      </c>
      <c r="B1691" s="2">
        <v>19</v>
      </c>
      <c r="C1691" s="2">
        <v>0</v>
      </c>
      <c r="D1691" s="2">
        <v>15</v>
      </c>
      <c r="E1691" s="2">
        <v>86</v>
      </c>
      <c r="F1691" s="2">
        <v>0</v>
      </c>
      <c r="G1691" s="2">
        <f>SUM(B1691,C1691,D1691,E1691,F1691)</f>
        <v>120</v>
      </c>
      <c r="H1691">
        <v>0</v>
      </c>
    </row>
    <row r="1692" spans="1:8" x14ac:dyDescent="0.3">
      <c r="A1692" s="1">
        <v>42965</v>
      </c>
      <c r="B1692" s="2">
        <v>20</v>
      </c>
      <c r="C1692" s="2">
        <v>0</v>
      </c>
      <c r="D1692" s="2">
        <v>17</v>
      </c>
      <c r="E1692" s="2">
        <v>101</v>
      </c>
      <c r="F1692" s="2">
        <v>0</v>
      </c>
      <c r="G1692" s="2">
        <f>SUM(B1692,C1692,D1692,E1692,F1692)</f>
        <v>138</v>
      </c>
      <c r="H1692">
        <v>0</v>
      </c>
    </row>
    <row r="1693" spans="1:8" x14ac:dyDescent="0.3">
      <c r="A1693" s="1">
        <v>42966</v>
      </c>
      <c r="B1693" s="2">
        <v>21</v>
      </c>
      <c r="C1693" s="2">
        <v>0</v>
      </c>
      <c r="D1693" s="2">
        <v>23</v>
      </c>
      <c r="E1693" s="2">
        <v>113</v>
      </c>
      <c r="F1693" s="2">
        <v>0</v>
      </c>
      <c r="G1693" s="2">
        <f>SUM(B1693,C1693,D1693,E1693,F1693)</f>
        <v>157</v>
      </c>
      <c r="H1693">
        <v>0</v>
      </c>
    </row>
    <row r="1694" spans="1:8" x14ac:dyDescent="0.3">
      <c r="A1694" s="1">
        <v>42967</v>
      </c>
      <c r="B1694" s="2">
        <v>21</v>
      </c>
      <c r="C1694" s="2">
        <v>5</v>
      </c>
      <c r="D1694" s="2">
        <v>32</v>
      </c>
      <c r="E1694" s="2">
        <v>123</v>
      </c>
      <c r="F1694" s="2">
        <v>0</v>
      </c>
      <c r="G1694" s="2">
        <f>SUM(B1694,C1694,D1694,E1694,F1694)</f>
        <v>181</v>
      </c>
      <c r="H1694">
        <v>0</v>
      </c>
    </row>
    <row r="1695" spans="1:8" x14ac:dyDescent="0.3">
      <c r="A1695" s="1">
        <v>42968</v>
      </c>
      <c r="B1695" s="2">
        <v>21</v>
      </c>
      <c r="C1695" s="2">
        <v>8</v>
      </c>
      <c r="D1695" s="2">
        <v>42</v>
      </c>
      <c r="E1695" s="2">
        <v>127</v>
      </c>
      <c r="F1695" s="2">
        <v>0</v>
      </c>
      <c r="G1695" s="2">
        <f>SUM(B1695,C1695,D1695,E1695,F1695)</f>
        <v>198</v>
      </c>
      <c r="H1695">
        <v>0</v>
      </c>
    </row>
    <row r="1696" spans="1:8" x14ac:dyDescent="0.3">
      <c r="A1696" s="1">
        <v>42969</v>
      </c>
      <c r="B1696" s="2">
        <v>22</v>
      </c>
      <c r="C1696" s="2">
        <v>11</v>
      </c>
      <c r="D1696" s="2">
        <v>46</v>
      </c>
      <c r="E1696" s="2">
        <v>139</v>
      </c>
      <c r="F1696" s="2">
        <v>0</v>
      </c>
      <c r="G1696" s="2">
        <f>SUM(B1696,C1696,D1696,E1696,F1696)</f>
        <v>218</v>
      </c>
      <c r="H1696">
        <v>0</v>
      </c>
    </row>
    <row r="1697" spans="1:8" x14ac:dyDescent="0.3">
      <c r="A1697" s="1">
        <v>42970</v>
      </c>
      <c r="B1697" s="2">
        <v>22</v>
      </c>
      <c r="C1697" s="2">
        <v>13</v>
      </c>
      <c r="D1697" s="2">
        <v>49</v>
      </c>
      <c r="E1697" s="2">
        <v>140</v>
      </c>
      <c r="F1697" s="2">
        <v>0</v>
      </c>
      <c r="G1697" s="2">
        <f>SUM(B1697,C1697,D1697,E1697,F1697)</f>
        <v>224</v>
      </c>
      <c r="H1697">
        <v>0</v>
      </c>
    </row>
    <row r="1698" spans="1:8" x14ac:dyDescent="0.3">
      <c r="A1698" s="1">
        <v>42971</v>
      </c>
      <c r="B1698" s="2">
        <v>23</v>
      </c>
      <c r="C1698" s="2">
        <v>15</v>
      </c>
      <c r="D1698" s="2">
        <v>51</v>
      </c>
      <c r="E1698" s="2">
        <v>142</v>
      </c>
      <c r="F1698" s="2">
        <v>0</v>
      </c>
      <c r="G1698" s="2">
        <f>SUM(B1698,C1698,D1698,E1698,F1698)</f>
        <v>231</v>
      </c>
      <c r="H1698">
        <v>0</v>
      </c>
    </row>
    <row r="1699" spans="1:8" x14ac:dyDescent="0.3">
      <c r="A1699" s="1">
        <v>42972</v>
      </c>
      <c r="B1699" s="2">
        <v>23</v>
      </c>
      <c r="C1699" s="2">
        <v>17</v>
      </c>
      <c r="D1699" s="2">
        <v>54</v>
      </c>
      <c r="E1699" s="2">
        <v>148</v>
      </c>
      <c r="F1699" s="2">
        <v>0</v>
      </c>
      <c r="G1699" s="2">
        <f>SUM(B1699,C1699,D1699,E1699,F1699)</f>
        <v>242</v>
      </c>
      <c r="H1699">
        <v>0</v>
      </c>
    </row>
    <row r="1700" spans="1:8" x14ac:dyDescent="0.3">
      <c r="A1700" s="1">
        <v>42973</v>
      </c>
      <c r="B1700" s="2">
        <v>23</v>
      </c>
      <c r="C1700" s="2">
        <v>19</v>
      </c>
      <c r="D1700" s="2">
        <v>57</v>
      </c>
      <c r="E1700" s="2">
        <v>150</v>
      </c>
      <c r="F1700" s="2">
        <v>0</v>
      </c>
      <c r="G1700" s="2">
        <f>SUM(B1700,C1700,D1700,E1700,F1700)</f>
        <v>249</v>
      </c>
      <c r="H1700">
        <v>0</v>
      </c>
    </row>
    <row r="1701" spans="1:8" x14ac:dyDescent="0.3">
      <c r="A1701" s="1">
        <v>42974</v>
      </c>
      <c r="B1701" s="2">
        <v>23</v>
      </c>
      <c r="C1701" s="2">
        <v>21</v>
      </c>
      <c r="D1701" s="2">
        <v>63</v>
      </c>
      <c r="E1701" s="2">
        <v>155</v>
      </c>
      <c r="F1701" s="2">
        <v>0</v>
      </c>
      <c r="G1701" s="2">
        <f>SUM(B1701,C1701,D1701,E1701,F1701)</f>
        <v>262</v>
      </c>
      <c r="H1701">
        <v>0</v>
      </c>
    </row>
    <row r="1702" spans="1:8" x14ac:dyDescent="0.3">
      <c r="A1702" s="1">
        <v>42975</v>
      </c>
      <c r="B1702" s="2">
        <v>24</v>
      </c>
      <c r="C1702" s="2">
        <v>21</v>
      </c>
      <c r="D1702" s="2">
        <v>68</v>
      </c>
      <c r="E1702" s="2">
        <v>160</v>
      </c>
      <c r="F1702" s="2">
        <v>0</v>
      </c>
      <c r="G1702" s="2">
        <f>SUM(B1702,C1702,D1702,E1702,F1702)</f>
        <v>273</v>
      </c>
      <c r="H1702">
        <v>0</v>
      </c>
    </row>
    <row r="1703" spans="1:8" x14ac:dyDescent="0.3">
      <c r="A1703" s="1">
        <v>42976</v>
      </c>
      <c r="B1703" s="2">
        <v>24</v>
      </c>
      <c r="C1703" s="2">
        <v>21</v>
      </c>
      <c r="D1703" s="2">
        <v>71</v>
      </c>
      <c r="E1703" s="2">
        <v>162</v>
      </c>
      <c r="F1703" s="2">
        <v>0</v>
      </c>
      <c r="G1703" s="2">
        <f>SUM(B1703,C1703,D1703,E1703,F1703)</f>
        <v>278</v>
      </c>
      <c r="H1703">
        <v>0</v>
      </c>
    </row>
    <row r="1704" spans="1:8" x14ac:dyDescent="0.3">
      <c r="A1704" s="1">
        <v>42977</v>
      </c>
      <c r="B1704" s="2">
        <v>24</v>
      </c>
      <c r="C1704" s="2">
        <v>21</v>
      </c>
      <c r="D1704" s="2">
        <v>73</v>
      </c>
      <c r="E1704" s="2">
        <v>162</v>
      </c>
      <c r="F1704" s="2">
        <v>0</v>
      </c>
      <c r="G1704" s="2">
        <f>SUM(B1704,C1704,D1704,E1704,F1704)</f>
        <v>280</v>
      </c>
      <c r="H1704">
        <v>0</v>
      </c>
    </row>
    <row r="1705" spans="1:8" x14ac:dyDescent="0.3">
      <c r="A1705" s="1">
        <v>42978</v>
      </c>
      <c r="B1705" s="2">
        <v>27</v>
      </c>
      <c r="C1705" s="2">
        <v>22</v>
      </c>
      <c r="D1705" s="2">
        <v>79</v>
      </c>
      <c r="E1705" s="2">
        <v>177</v>
      </c>
      <c r="F1705" s="2">
        <v>0</v>
      </c>
      <c r="G1705" s="2">
        <f>SUM(B1705,C1705,D1705,E1705,F1705)</f>
        <v>305</v>
      </c>
      <c r="H1705">
        <v>0</v>
      </c>
    </row>
    <row r="1706" spans="1:8" x14ac:dyDescent="0.3">
      <c r="A1706" s="1">
        <v>42979</v>
      </c>
      <c r="B1706" s="2">
        <v>27</v>
      </c>
      <c r="C1706" s="2">
        <v>22</v>
      </c>
      <c r="D1706" s="2">
        <v>83</v>
      </c>
      <c r="E1706" s="2">
        <v>180</v>
      </c>
      <c r="F1706" s="2">
        <v>0</v>
      </c>
      <c r="G1706" s="2">
        <f>SUM(B1706,C1706,D1706,E1706,F1706)</f>
        <v>312</v>
      </c>
      <c r="H1706">
        <v>0</v>
      </c>
    </row>
    <row r="1707" spans="1:8" x14ac:dyDescent="0.3">
      <c r="A1707" s="1">
        <v>42980</v>
      </c>
      <c r="B1707" s="2">
        <v>27</v>
      </c>
      <c r="C1707" s="2">
        <v>25</v>
      </c>
      <c r="D1707" s="2">
        <v>102</v>
      </c>
      <c r="E1707" s="2">
        <v>195</v>
      </c>
      <c r="F1707" s="2">
        <v>0</v>
      </c>
      <c r="G1707" s="2">
        <f>SUM(B1707,C1707,D1707,E1707,F1707)</f>
        <v>349</v>
      </c>
      <c r="H1707">
        <v>0</v>
      </c>
    </row>
    <row r="1708" spans="1:8" x14ac:dyDescent="0.3">
      <c r="A1708" s="1">
        <v>42981</v>
      </c>
      <c r="B1708" s="2">
        <v>27</v>
      </c>
      <c r="C1708" s="2">
        <v>25</v>
      </c>
      <c r="D1708" s="2">
        <v>110</v>
      </c>
      <c r="E1708" s="2">
        <v>205</v>
      </c>
      <c r="F1708" s="2">
        <v>0</v>
      </c>
      <c r="G1708" s="2">
        <f>SUM(B1708,C1708,D1708,E1708,F1708)</f>
        <v>367</v>
      </c>
      <c r="H1708">
        <v>0</v>
      </c>
    </row>
    <row r="1709" spans="1:8" x14ac:dyDescent="0.3">
      <c r="A1709" s="1">
        <v>42982</v>
      </c>
      <c r="B1709" s="2">
        <v>27</v>
      </c>
      <c r="C1709" s="2">
        <v>25</v>
      </c>
      <c r="D1709" s="2">
        <v>113</v>
      </c>
      <c r="E1709" s="2">
        <v>207</v>
      </c>
      <c r="F1709" s="2">
        <v>0</v>
      </c>
      <c r="G1709" s="2">
        <f>SUM(B1709,C1709,D1709,E1709,F1709)</f>
        <v>372</v>
      </c>
      <c r="H1709">
        <v>0</v>
      </c>
    </row>
    <row r="1710" spans="1:8" x14ac:dyDescent="0.3">
      <c r="A1710" s="1">
        <v>42983</v>
      </c>
      <c r="B1710" s="2">
        <v>28</v>
      </c>
      <c r="C1710" s="2">
        <v>25</v>
      </c>
      <c r="D1710" s="2">
        <v>112</v>
      </c>
      <c r="E1710" s="2">
        <v>232</v>
      </c>
      <c r="F1710" s="2">
        <v>0</v>
      </c>
      <c r="G1710" s="2">
        <f>SUM(B1710,C1710,D1710,E1710,F1710)</f>
        <v>397</v>
      </c>
      <c r="H1710">
        <v>0</v>
      </c>
    </row>
    <row r="1711" spans="1:8" x14ac:dyDescent="0.3">
      <c r="A1711" s="1">
        <v>42984</v>
      </c>
      <c r="B1711" s="2">
        <v>27</v>
      </c>
      <c r="C1711" s="2">
        <v>25</v>
      </c>
      <c r="D1711" s="2">
        <v>113</v>
      </c>
      <c r="E1711" s="2">
        <v>227</v>
      </c>
      <c r="F1711" s="2">
        <v>0</v>
      </c>
      <c r="G1711" s="2">
        <f>SUM(B1711,C1711,D1711,E1711,F1711)</f>
        <v>392</v>
      </c>
      <c r="H1711">
        <v>0</v>
      </c>
    </row>
    <row r="1712" spans="1:8" x14ac:dyDescent="0.3">
      <c r="A1712" s="1">
        <v>42985</v>
      </c>
      <c r="B1712" s="2">
        <v>28</v>
      </c>
      <c r="C1712" s="2">
        <v>25</v>
      </c>
      <c r="D1712" s="2">
        <v>112</v>
      </c>
      <c r="E1712" s="2">
        <v>232</v>
      </c>
      <c r="F1712" s="2">
        <v>0</v>
      </c>
      <c r="G1712" s="2">
        <f>SUM(B1712,C1712,D1712,E1712,F1712)</f>
        <v>397</v>
      </c>
      <c r="H1712">
        <v>0</v>
      </c>
    </row>
    <row r="1713" spans="1:8" x14ac:dyDescent="0.3">
      <c r="A1713" s="1">
        <v>42986</v>
      </c>
      <c r="B1713" s="2">
        <v>28</v>
      </c>
      <c r="C1713" s="2">
        <v>25</v>
      </c>
      <c r="D1713" s="2">
        <v>110</v>
      </c>
      <c r="E1713" s="2">
        <v>232</v>
      </c>
      <c r="F1713" s="2">
        <v>0</v>
      </c>
      <c r="G1713" s="2">
        <f>SUM(B1713,C1713,D1713,E1713,F1713)</f>
        <v>395</v>
      </c>
      <c r="H1713">
        <v>0</v>
      </c>
    </row>
    <row r="1714" spans="1:8" x14ac:dyDescent="0.3">
      <c r="A1714" s="1">
        <v>42987</v>
      </c>
      <c r="B1714" s="2">
        <v>28</v>
      </c>
      <c r="C1714" s="2">
        <v>25</v>
      </c>
      <c r="D1714" s="2">
        <v>110</v>
      </c>
      <c r="E1714" s="2">
        <v>232</v>
      </c>
      <c r="F1714" s="2">
        <v>0</v>
      </c>
      <c r="G1714" s="2">
        <f>SUM(B1714,C1714,D1714,E1714,F1714)</f>
        <v>395</v>
      </c>
      <c r="H1714">
        <v>0</v>
      </c>
    </row>
    <row r="1715" spans="1:8" x14ac:dyDescent="0.3">
      <c r="A1715" s="1">
        <v>42988</v>
      </c>
      <c r="B1715" s="2">
        <v>28</v>
      </c>
      <c r="C1715" s="2">
        <v>25</v>
      </c>
      <c r="D1715" s="2">
        <v>113</v>
      </c>
      <c r="E1715" s="2">
        <v>232</v>
      </c>
      <c r="F1715" s="2">
        <v>0</v>
      </c>
      <c r="G1715" s="2">
        <f>SUM(B1715,C1715,D1715,E1715,F1715)</f>
        <v>398</v>
      </c>
      <c r="H1715">
        <v>0</v>
      </c>
    </row>
    <row r="1716" spans="1:8" x14ac:dyDescent="0.3">
      <c r="A1716" s="1">
        <v>42989</v>
      </c>
      <c r="B1716" s="2">
        <v>28</v>
      </c>
      <c r="C1716" s="2">
        <v>25</v>
      </c>
      <c r="D1716" s="2">
        <v>116</v>
      </c>
      <c r="E1716" s="2">
        <v>230</v>
      </c>
      <c r="F1716" s="2">
        <v>0</v>
      </c>
      <c r="G1716" s="2">
        <f>SUM(B1716,C1716,D1716,E1716,F1716)</f>
        <v>399</v>
      </c>
      <c r="H1716">
        <v>0</v>
      </c>
    </row>
    <row r="1717" spans="1:8" x14ac:dyDescent="0.3">
      <c r="A1717" s="1">
        <v>42990</v>
      </c>
      <c r="B1717" s="2">
        <v>28</v>
      </c>
      <c r="C1717" s="2">
        <v>25</v>
      </c>
      <c r="D1717" s="2">
        <v>120</v>
      </c>
      <c r="E1717" s="2">
        <v>228</v>
      </c>
      <c r="F1717" s="2">
        <v>0</v>
      </c>
      <c r="G1717" s="2">
        <f>SUM(B1717,C1717,D1717,E1717,F1717)</f>
        <v>401</v>
      </c>
      <c r="H1717">
        <v>0</v>
      </c>
    </row>
    <row r="1718" spans="1:8" x14ac:dyDescent="0.3">
      <c r="A1718" s="1">
        <v>42991</v>
      </c>
      <c r="B1718" s="2">
        <v>28</v>
      </c>
      <c r="C1718" s="2">
        <v>25</v>
      </c>
      <c r="D1718" s="2">
        <v>123</v>
      </c>
      <c r="E1718" s="2">
        <v>225</v>
      </c>
      <c r="F1718" s="2">
        <v>0</v>
      </c>
      <c r="G1718" s="2">
        <f>SUM(B1718,C1718,D1718,E1718,F1718)</f>
        <v>401</v>
      </c>
      <c r="H1718">
        <v>0</v>
      </c>
    </row>
    <row r="1719" spans="1:8" x14ac:dyDescent="0.3">
      <c r="A1719" s="1">
        <v>42992</v>
      </c>
      <c r="B1719" s="2">
        <v>28</v>
      </c>
      <c r="C1719" s="2">
        <v>25</v>
      </c>
      <c r="D1719" s="2">
        <v>124</v>
      </c>
      <c r="E1719" s="2">
        <v>222</v>
      </c>
      <c r="F1719" s="2">
        <v>0</v>
      </c>
      <c r="G1719" s="2">
        <f>SUM(B1719,C1719,D1719,E1719,F1719)</f>
        <v>399</v>
      </c>
      <c r="H1719">
        <v>0</v>
      </c>
    </row>
    <row r="1720" spans="1:8" x14ac:dyDescent="0.3">
      <c r="A1720" s="1">
        <v>42993</v>
      </c>
      <c r="B1720" s="2">
        <v>28</v>
      </c>
      <c r="C1720" s="2">
        <v>25</v>
      </c>
      <c r="D1720" s="2">
        <v>124</v>
      </c>
      <c r="E1720" s="2">
        <v>219</v>
      </c>
      <c r="F1720" s="2">
        <v>0</v>
      </c>
      <c r="G1720" s="2">
        <f>SUM(B1720,C1720,D1720,E1720,F1720)</f>
        <v>396</v>
      </c>
      <c r="H1720">
        <v>0</v>
      </c>
    </row>
    <row r="1721" spans="1:8" x14ac:dyDescent="0.3">
      <c r="A1721" s="1">
        <v>42994</v>
      </c>
      <c r="B1721" s="2">
        <v>28</v>
      </c>
      <c r="C1721" s="2">
        <v>25</v>
      </c>
      <c r="D1721" s="2">
        <v>123</v>
      </c>
      <c r="E1721" s="2">
        <v>216</v>
      </c>
      <c r="F1721" s="2">
        <v>0</v>
      </c>
      <c r="G1721" s="2">
        <f>SUM(B1721,C1721,D1721,E1721,F1721)</f>
        <v>392</v>
      </c>
      <c r="H1721">
        <v>0</v>
      </c>
    </row>
    <row r="1722" spans="1:8" x14ac:dyDescent="0.3">
      <c r="A1722" s="1">
        <v>42995</v>
      </c>
      <c r="B1722" s="2">
        <v>28</v>
      </c>
      <c r="C1722" s="2">
        <v>25</v>
      </c>
      <c r="D1722" s="2">
        <v>123</v>
      </c>
      <c r="E1722" s="2">
        <v>212</v>
      </c>
      <c r="F1722" s="2">
        <v>0</v>
      </c>
      <c r="G1722" s="2">
        <f>SUM(B1722,C1722,D1722,E1722,F1722)</f>
        <v>388</v>
      </c>
      <c r="H1722">
        <v>0</v>
      </c>
    </row>
    <row r="1723" spans="1:8" x14ac:dyDescent="0.3">
      <c r="A1723" s="1">
        <v>42996</v>
      </c>
      <c r="B1723" s="2">
        <v>28</v>
      </c>
      <c r="C1723" s="2">
        <v>25</v>
      </c>
      <c r="D1723" s="2">
        <v>122</v>
      </c>
      <c r="E1723" s="2">
        <v>208</v>
      </c>
      <c r="F1723" s="2">
        <v>0</v>
      </c>
      <c r="G1723" s="2">
        <f>SUM(B1723,C1723,D1723,E1723,F1723)</f>
        <v>383</v>
      </c>
      <c r="H1723">
        <v>0</v>
      </c>
    </row>
    <row r="1724" spans="1:8" x14ac:dyDescent="0.3">
      <c r="A1724" s="1">
        <v>42997</v>
      </c>
      <c r="B1724" s="2">
        <v>28</v>
      </c>
      <c r="C1724" s="2">
        <v>26</v>
      </c>
      <c r="D1724" s="2">
        <v>122</v>
      </c>
      <c r="E1724" s="2">
        <v>213</v>
      </c>
      <c r="F1724" s="2">
        <v>0</v>
      </c>
      <c r="G1724" s="2">
        <f>SUM(B1724,C1724,D1724,E1724,F1724)</f>
        <v>389</v>
      </c>
      <c r="H1724">
        <v>0</v>
      </c>
    </row>
    <row r="1725" spans="1:8" x14ac:dyDescent="0.3">
      <c r="A1725" s="1">
        <v>42998</v>
      </c>
      <c r="B1725" s="2">
        <v>28</v>
      </c>
      <c r="C1725" s="2">
        <v>26</v>
      </c>
      <c r="D1725" s="2">
        <v>121</v>
      </c>
      <c r="E1725" s="2">
        <v>213</v>
      </c>
      <c r="F1725" s="2">
        <v>0</v>
      </c>
      <c r="G1725" s="2">
        <f>SUM(B1725,C1725,D1725,E1725,F1725)</f>
        <v>388</v>
      </c>
      <c r="H1725">
        <v>0</v>
      </c>
    </row>
    <row r="1726" spans="1:8" x14ac:dyDescent="0.3">
      <c r="A1726" s="1">
        <v>42999</v>
      </c>
      <c r="B1726" s="2">
        <v>28</v>
      </c>
      <c r="C1726" s="2">
        <v>26</v>
      </c>
      <c r="D1726" s="2">
        <v>119</v>
      </c>
      <c r="E1726" s="2">
        <v>210</v>
      </c>
      <c r="F1726" s="2">
        <v>0</v>
      </c>
      <c r="G1726" s="2">
        <f>SUM(B1726,C1726,D1726,E1726,F1726)</f>
        <v>383</v>
      </c>
      <c r="H1726">
        <v>0</v>
      </c>
    </row>
    <row r="1727" spans="1:8" x14ac:dyDescent="0.3">
      <c r="A1727" s="1">
        <v>43000</v>
      </c>
      <c r="B1727" s="2">
        <v>28</v>
      </c>
      <c r="C1727" s="2">
        <v>26</v>
      </c>
      <c r="D1727" s="2">
        <v>118</v>
      </c>
      <c r="E1727" s="2">
        <v>207</v>
      </c>
      <c r="F1727" s="2">
        <v>0</v>
      </c>
      <c r="G1727" s="2">
        <f>SUM(B1727,C1727,D1727,E1727,F1727)</f>
        <v>379</v>
      </c>
      <c r="H1727">
        <v>0</v>
      </c>
    </row>
    <row r="1728" spans="1:8" x14ac:dyDescent="0.3">
      <c r="A1728" s="1">
        <v>43001</v>
      </c>
      <c r="B1728" s="2">
        <v>28</v>
      </c>
      <c r="C1728" s="2">
        <v>26</v>
      </c>
      <c r="D1728" s="2">
        <v>116</v>
      </c>
      <c r="E1728" s="2">
        <v>204</v>
      </c>
      <c r="F1728" s="2">
        <v>0</v>
      </c>
      <c r="G1728" s="2">
        <f>SUM(B1728,C1728,D1728,E1728,F1728)</f>
        <v>374</v>
      </c>
      <c r="H1728">
        <v>0</v>
      </c>
    </row>
    <row r="1729" spans="1:8" x14ac:dyDescent="0.3">
      <c r="A1729" s="1">
        <v>43002</v>
      </c>
      <c r="B1729" s="2">
        <v>28</v>
      </c>
      <c r="C1729" s="2">
        <v>26</v>
      </c>
      <c r="D1729" s="2">
        <v>115</v>
      </c>
      <c r="E1729" s="2">
        <v>201</v>
      </c>
      <c r="F1729" s="2">
        <v>0</v>
      </c>
      <c r="G1729" s="2">
        <f>SUM(B1729,C1729,D1729,E1729,F1729)</f>
        <v>370</v>
      </c>
      <c r="H1729">
        <v>0</v>
      </c>
    </row>
    <row r="1730" spans="1:8" x14ac:dyDescent="0.3">
      <c r="A1730" s="1">
        <v>43003</v>
      </c>
      <c r="B1730" s="2">
        <v>28</v>
      </c>
      <c r="C1730" s="2">
        <v>26</v>
      </c>
      <c r="D1730" s="2">
        <v>113</v>
      </c>
      <c r="E1730" s="2">
        <v>209</v>
      </c>
      <c r="F1730" s="2">
        <v>0</v>
      </c>
      <c r="G1730" s="2">
        <f>SUM(B1730,C1730,D1730,E1730,F1730)</f>
        <v>376</v>
      </c>
      <c r="H1730">
        <v>0</v>
      </c>
    </row>
    <row r="1731" spans="1:8" x14ac:dyDescent="0.3">
      <c r="A1731" s="1">
        <v>43004</v>
      </c>
      <c r="B1731" s="2">
        <v>28</v>
      </c>
      <c r="C1731" s="2">
        <v>26</v>
      </c>
      <c r="D1731" s="2">
        <v>112</v>
      </c>
      <c r="E1731" s="2">
        <v>212</v>
      </c>
      <c r="F1731" s="2">
        <v>0</v>
      </c>
      <c r="G1731" s="2">
        <f>SUM(B1731,C1731,D1731,E1731,F1731)</f>
        <v>378</v>
      </c>
      <c r="H1731">
        <v>0</v>
      </c>
    </row>
    <row r="1732" spans="1:8" x14ac:dyDescent="0.3">
      <c r="A1732" s="1">
        <v>43005</v>
      </c>
      <c r="B1732" s="2">
        <v>28</v>
      </c>
      <c r="C1732" s="2">
        <v>26</v>
      </c>
      <c r="D1732" s="2">
        <v>110</v>
      </c>
      <c r="E1732" s="2">
        <v>210</v>
      </c>
      <c r="F1732" s="2">
        <v>0</v>
      </c>
      <c r="G1732" s="2">
        <f>SUM(B1732,C1732,D1732,E1732,F1732)</f>
        <v>374</v>
      </c>
      <c r="H1732">
        <v>0</v>
      </c>
    </row>
    <row r="1733" spans="1:8" x14ac:dyDescent="0.3">
      <c r="A1733" s="1">
        <v>43006</v>
      </c>
      <c r="B1733" s="2">
        <v>27</v>
      </c>
      <c r="C1733" s="2">
        <v>26</v>
      </c>
      <c r="D1733" s="2">
        <v>109</v>
      </c>
      <c r="E1733" s="2">
        <v>208</v>
      </c>
      <c r="F1733" s="2">
        <v>0</v>
      </c>
      <c r="G1733" s="2">
        <f>SUM(B1733,C1733,D1733,E1733,F1733)</f>
        <v>370</v>
      </c>
      <c r="H1733">
        <v>0</v>
      </c>
    </row>
    <row r="1734" spans="1:8" x14ac:dyDescent="0.3">
      <c r="A1734" s="1">
        <v>43007</v>
      </c>
      <c r="B1734" s="2">
        <v>27</v>
      </c>
      <c r="C1734" s="2">
        <v>26</v>
      </c>
      <c r="D1734" s="2">
        <v>108</v>
      </c>
      <c r="E1734" s="2">
        <v>205</v>
      </c>
      <c r="F1734" s="2">
        <v>0</v>
      </c>
      <c r="G1734" s="2">
        <f>SUM(B1734,C1734,D1734,E1734,F1734)</f>
        <v>366</v>
      </c>
      <c r="H1734">
        <v>0</v>
      </c>
    </row>
    <row r="1735" spans="1:8" x14ac:dyDescent="0.3">
      <c r="A1735" s="1">
        <v>43008</v>
      </c>
      <c r="B1735" s="2">
        <v>27</v>
      </c>
      <c r="C1735" s="2">
        <v>26</v>
      </c>
      <c r="D1735" s="2">
        <v>115</v>
      </c>
      <c r="E1735" s="2">
        <v>201</v>
      </c>
      <c r="F1735" s="2">
        <v>0</v>
      </c>
      <c r="G1735" s="2">
        <f>SUM(B1735,C1735,D1735,E1735,F1735)</f>
        <v>369</v>
      </c>
      <c r="H1735">
        <v>0</v>
      </c>
    </row>
    <row r="1736" spans="1:8" x14ac:dyDescent="0.3">
      <c r="A1736" s="1">
        <v>43009</v>
      </c>
      <c r="B1736" s="2">
        <v>42</v>
      </c>
      <c r="C1736" s="2">
        <v>36</v>
      </c>
      <c r="D1736" s="2">
        <v>135</v>
      </c>
      <c r="E1736" s="2">
        <v>221</v>
      </c>
      <c r="F1736" s="2">
        <v>0</v>
      </c>
      <c r="G1736" s="2">
        <f>SUM(B1736,C1736,D1736,E1736,F1736)</f>
        <v>434</v>
      </c>
      <c r="H1736">
        <v>0</v>
      </c>
    </row>
    <row r="1737" spans="1:8" x14ac:dyDescent="0.3">
      <c r="A1737" s="1">
        <v>43010</v>
      </c>
      <c r="B1737" s="2">
        <v>62</v>
      </c>
      <c r="C1737" s="2">
        <v>46</v>
      </c>
      <c r="D1737" s="2">
        <v>217</v>
      </c>
      <c r="E1737" s="2">
        <v>243</v>
      </c>
      <c r="F1737" s="2">
        <v>0</v>
      </c>
      <c r="G1737" s="2">
        <f>SUM(B1737,C1737,D1737,E1737,F1737)</f>
        <v>568</v>
      </c>
      <c r="H1737">
        <v>0</v>
      </c>
    </row>
    <row r="1738" spans="1:8" x14ac:dyDescent="0.3">
      <c r="A1738" s="1">
        <v>43011</v>
      </c>
      <c r="B1738" s="2">
        <v>67</v>
      </c>
      <c r="C1738" s="2">
        <v>48</v>
      </c>
      <c r="D1738" s="2">
        <v>246</v>
      </c>
      <c r="E1738" s="2">
        <v>258</v>
      </c>
      <c r="F1738" s="2">
        <v>0</v>
      </c>
      <c r="G1738" s="2">
        <f>SUM(B1738,C1738,D1738,E1738,F1738)</f>
        <v>619</v>
      </c>
      <c r="H1738">
        <v>0</v>
      </c>
    </row>
    <row r="1739" spans="1:8" x14ac:dyDescent="0.3">
      <c r="A1739" s="1">
        <v>43012</v>
      </c>
      <c r="B1739" s="2">
        <v>68</v>
      </c>
      <c r="C1739" s="2">
        <v>51</v>
      </c>
      <c r="D1739" s="2">
        <v>282</v>
      </c>
      <c r="E1739" s="2">
        <v>279</v>
      </c>
      <c r="F1739" s="2">
        <v>0</v>
      </c>
      <c r="G1739" s="2">
        <f>SUM(B1739,C1739,D1739,E1739,F1739)</f>
        <v>680</v>
      </c>
      <c r="H1739">
        <v>0</v>
      </c>
    </row>
    <row r="1740" spans="1:8" x14ac:dyDescent="0.3">
      <c r="A1740" s="1">
        <v>43013</v>
      </c>
      <c r="B1740" s="2">
        <v>77</v>
      </c>
      <c r="C1740" s="2">
        <v>52</v>
      </c>
      <c r="D1740" s="2">
        <v>286</v>
      </c>
      <c r="E1740" s="2">
        <v>298</v>
      </c>
      <c r="F1740" s="2">
        <v>0</v>
      </c>
      <c r="G1740" s="2">
        <f>SUM(B1740,C1740,D1740,E1740,F1740)</f>
        <v>713</v>
      </c>
      <c r="H1740">
        <v>0</v>
      </c>
    </row>
    <row r="1741" spans="1:8" x14ac:dyDescent="0.3">
      <c r="A1741" s="1">
        <v>43014</v>
      </c>
      <c r="B1741" s="2">
        <v>92</v>
      </c>
      <c r="C1741" s="2">
        <v>52</v>
      </c>
      <c r="D1741" s="2">
        <v>288</v>
      </c>
      <c r="E1741" s="2">
        <v>310</v>
      </c>
      <c r="F1741" s="2">
        <v>0</v>
      </c>
      <c r="G1741" s="2">
        <f>SUM(B1741,C1741,D1741,E1741,F1741)</f>
        <v>742</v>
      </c>
      <c r="H1741">
        <v>0</v>
      </c>
    </row>
    <row r="1742" spans="1:8" x14ac:dyDescent="0.3">
      <c r="A1742" s="1">
        <v>43015</v>
      </c>
      <c r="B1742" s="2">
        <v>120</v>
      </c>
      <c r="C1742" s="2">
        <v>60</v>
      </c>
      <c r="D1742" s="2">
        <v>298</v>
      </c>
      <c r="E1742" s="2">
        <v>319</v>
      </c>
      <c r="F1742" s="2">
        <v>0</v>
      </c>
      <c r="G1742" s="2">
        <f>SUM(B1742,C1742,D1742,E1742,F1742)</f>
        <v>797</v>
      </c>
      <c r="H1742">
        <v>0</v>
      </c>
    </row>
    <row r="1743" spans="1:8" x14ac:dyDescent="0.3">
      <c r="A1743" s="1">
        <v>43016</v>
      </c>
      <c r="B1743" s="2">
        <v>131</v>
      </c>
      <c r="C1743" s="2">
        <v>70</v>
      </c>
      <c r="D1743" s="2">
        <v>318</v>
      </c>
      <c r="E1743" s="2">
        <v>323</v>
      </c>
      <c r="F1743" s="2">
        <v>0</v>
      </c>
      <c r="G1743" s="2">
        <f>SUM(B1743,C1743,D1743,E1743,F1743)</f>
        <v>842</v>
      </c>
      <c r="H1743">
        <v>0</v>
      </c>
    </row>
    <row r="1744" spans="1:8" x14ac:dyDescent="0.3">
      <c r="A1744" s="1">
        <v>43017</v>
      </c>
      <c r="B1744" s="2">
        <v>134</v>
      </c>
      <c r="C1744" s="2">
        <v>76</v>
      </c>
      <c r="D1744" s="2">
        <v>338</v>
      </c>
      <c r="E1744" s="2">
        <v>323</v>
      </c>
      <c r="F1744" s="2">
        <v>0</v>
      </c>
      <c r="G1744" s="2">
        <f>SUM(B1744,C1744,D1744,E1744,F1744)</f>
        <v>871</v>
      </c>
      <c r="H1744">
        <v>0</v>
      </c>
    </row>
    <row r="1745" spans="1:8" x14ac:dyDescent="0.3">
      <c r="A1745" s="1">
        <v>43018</v>
      </c>
      <c r="B1745" s="2">
        <v>137</v>
      </c>
      <c r="C1745" s="2">
        <v>78</v>
      </c>
      <c r="D1745" s="2">
        <v>346</v>
      </c>
      <c r="E1745" s="2">
        <v>320</v>
      </c>
      <c r="F1745" s="2">
        <v>0</v>
      </c>
      <c r="G1745" s="2">
        <f>SUM(B1745,C1745,D1745,E1745,F1745)</f>
        <v>881</v>
      </c>
      <c r="H1745">
        <v>0</v>
      </c>
    </row>
    <row r="1746" spans="1:8" x14ac:dyDescent="0.3">
      <c r="A1746" s="1">
        <v>43019</v>
      </c>
      <c r="B1746" s="2">
        <v>140</v>
      </c>
      <c r="C1746" s="2">
        <v>78</v>
      </c>
      <c r="D1746" s="2">
        <v>350</v>
      </c>
      <c r="E1746" s="2">
        <v>318</v>
      </c>
      <c r="F1746" s="2">
        <v>0</v>
      </c>
      <c r="G1746" s="2">
        <f>SUM(B1746,C1746,D1746,E1746,F1746)</f>
        <v>886</v>
      </c>
      <c r="H1746">
        <v>0</v>
      </c>
    </row>
    <row r="1747" spans="1:8" x14ac:dyDescent="0.3">
      <c r="A1747" s="1">
        <v>43020</v>
      </c>
      <c r="B1747" s="2">
        <v>150</v>
      </c>
      <c r="C1747" s="2">
        <v>81</v>
      </c>
      <c r="D1747" s="2">
        <v>354</v>
      </c>
      <c r="E1747" s="2">
        <v>318</v>
      </c>
      <c r="F1747" s="2">
        <v>0</v>
      </c>
      <c r="G1747" s="2">
        <f>SUM(B1747,C1747,D1747,E1747,F1747)</f>
        <v>903</v>
      </c>
      <c r="H1747">
        <v>0</v>
      </c>
    </row>
    <row r="1748" spans="1:8" x14ac:dyDescent="0.3">
      <c r="A1748" s="1">
        <v>43021</v>
      </c>
      <c r="B1748" s="2">
        <v>192</v>
      </c>
      <c r="C1748" s="2">
        <v>83</v>
      </c>
      <c r="D1748" s="2">
        <v>354</v>
      </c>
      <c r="E1748" s="2">
        <v>315</v>
      </c>
      <c r="F1748" s="2">
        <v>0</v>
      </c>
      <c r="G1748" s="2">
        <f>SUM(B1748,C1748,D1748,E1748,F1748)</f>
        <v>944</v>
      </c>
      <c r="H1748">
        <v>0</v>
      </c>
    </row>
    <row r="1749" spans="1:8" x14ac:dyDescent="0.3">
      <c r="A1749" s="1">
        <v>43022</v>
      </c>
      <c r="B1749" s="2">
        <v>225</v>
      </c>
      <c r="C1749" s="2">
        <v>85</v>
      </c>
      <c r="D1749" s="2">
        <v>354</v>
      </c>
      <c r="E1749" s="2">
        <v>311</v>
      </c>
      <c r="F1749" s="2">
        <v>0</v>
      </c>
      <c r="G1749" s="2">
        <f>SUM(B1749,C1749,D1749,E1749,F1749)</f>
        <v>975</v>
      </c>
      <c r="H1749">
        <v>0</v>
      </c>
    </row>
    <row r="1750" spans="1:8" x14ac:dyDescent="0.3">
      <c r="A1750" s="1">
        <v>43023</v>
      </c>
      <c r="B1750" s="2">
        <v>237</v>
      </c>
      <c r="C1750" s="2">
        <v>85</v>
      </c>
      <c r="D1750" s="2">
        <v>354</v>
      </c>
      <c r="E1750" s="2">
        <v>307</v>
      </c>
      <c r="F1750" s="2">
        <v>0</v>
      </c>
      <c r="G1750" s="2">
        <f>SUM(B1750,C1750,D1750,E1750,F1750)</f>
        <v>983</v>
      </c>
      <c r="H1750">
        <v>0</v>
      </c>
    </row>
    <row r="1751" spans="1:8" x14ac:dyDescent="0.3">
      <c r="A1751" s="1">
        <v>43024</v>
      </c>
      <c r="B1751" s="2">
        <v>246</v>
      </c>
      <c r="C1751" s="2">
        <v>85</v>
      </c>
      <c r="D1751" s="2">
        <v>354</v>
      </c>
      <c r="E1751" s="2">
        <v>303</v>
      </c>
      <c r="F1751" s="2">
        <v>0</v>
      </c>
      <c r="G1751" s="2">
        <f>SUM(B1751,C1751,D1751,E1751,F1751)</f>
        <v>988</v>
      </c>
      <c r="H1751">
        <v>0</v>
      </c>
    </row>
    <row r="1752" spans="1:8" x14ac:dyDescent="0.3">
      <c r="A1752" s="1">
        <v>43025</v>
      </c>
      <c r="B1752" s="2">
        <v>270</v>
      </c>
      <c r="C1752" s="2">
        <v>89</v>
      </c>
      <c r="D1752" s="2">
        <v>357</v>
      </c>
      <c r="E1752" s="2">
        <v>309</v>
      </c>
      <c r="F1752" s="2">
        <v>0</v>
      </c>
      <c r="G1752" s="2">
        <f>SUM(B1752,C1752,D1752,E1752,F1752)</f>
        <v>1025</v>
      </c>
      <c r="H1752">
        <v>0</v>
      </c>
    </row>
    <row r="1753" spans="1:8" x14ac:dyDescent="0.3">
      <c r="A1753" s="1">
        <v>43026</v>
      </c>
      <c r="B1753" s="2">
        <v>288</v>
      </c>
      <c r="C1753" s="2">
        <v>91</v>
      </c>
      <c r="D1753" s="2">
        <v>357</v>
      </c>
      <c r="E1753" s="2">
        <v>309</v>
      </c>
      <c r="F1753" s="2">
        <v>0</v>
      </c>
      <c r="G1753" s="2">
        <f>SUM(B1753,C1753,D1753,E1753,F1753)</f>
        <v>1045</v>
      </c>
      <c r="H1753">
        <v>0</v>
      </c>
    </row>
    <row r="1754" spans="1:8" x14ac:dyDescent="0.3">
      <c r="A1754" s="1">
        <v>43027</v>
      </c>
      <c r="B1754" s="2">
        <v>295</v>
      </c>
      <c r="C1754" s="2">
        <v>91</v>
      </c>
      <c r="D1754" s="2">
        <v>357</v>
      </c>
      <c r="E1754" s="2">
        <v>309</v>
      </c>
      <c r="F1754" s="2">
        <v>0</v>
      </c>
      <c r="G1754" s="2">
        <f>SUM(B1754,C1754,D1754,E1754,F1754)</f>
        <v>1052</v>
      </c>
      <c r="H1754">
        <v>0</v>
      </c>
    </row>
    <row r="1755" spans="1:8" x14ac:dyDescent="0.3">
      <c r="A1755" s="1">
        <v>43028</v>
      </c>
      <c r="B1755" s="2">
        <v>298</v>
      </c>
      <c r="C1755" s="2">
        <v>91</v>
      </c>
      <c r="D1755" s="2">
        <v>357</v>
      </c>
      <c r="E1755" s="2">
        <v>305</v>
      </c>
      <c r="F1755" s="2">
        <v>0</v>
      </c>
      <c r="G1755" s="2">
        <f>SUM(B1755,C1755,D1755,E1755,F1755)</f>
        <v>1051</v>
      </c>
      <c r="H1755">
        <v>0</v>
      </c>
    </row>
    <row r="1756" spans="1:8" x14ac:dyDescent="0.3">
      <c r="A1756" s="1">
        <v>43029</v>
      </c>
      <c r="B1756" s="2">
        <v>299</v>
      </c>
      <c r="C1756" s="2">
        <v>91</v>
      </c>
      <c r="D1756" s="2">
        <v>355</v>
      </c>
      <c r="E1756" s="2">
        <v>301</v>
      </c>
      <c r="F1756" s="2">
        <v>0</v>
      </c>
      <c r="G1756" s="2">
        <f>SUM(B1756,C1756,D1756,E1756,F1756)</f>
        <v>1046</v>
      </c>
      <c r="H1756">
        <v>0</v>
      </c>
    </row>
    <row r="1757" spans="1:8" x14ac:dyDescent="0.3">
      <c r="A1757" s="1">
        <v>43030</v>
      </c>
      <c r="B1757" s="2">
        <v>299</v>
      </c>
      <c r="C1757" s="2">
        <v>91</v>
      </c>
      <c r="D1757" s="2">
        <v>353</v>
      </c>
      <c r="E1757" s="2">
        <v>297</v>
      </c>
      <c r="F1757" s="2">
        <v>0</v>
      </c>
      <c r="G1757" s="2">
        <f>SUM(B1757,C1757,D1757,E1757,F1757)</f>
        <v>1040</v>
      </c>
      <c r="H1757">
        <v>0</v>
      </c>
    </row>
    <row r="1758" spans="1:8" x14ac:dyDescent="0.3">
      <c r="A1758" s="1">
        <v>43031</v>
      </c>
      <c r="B1758" s="2">
        <v>302</v>
      </c>
      <c r="C1758" s="2">
        <v>91</v>
      </c>
      <c r="D1758" s="2">
        <v>351</v>
      </c>
      <c r="E1758" s="2">
        <v>293</v>
      </c>
      <c r="F1758" s="2">
        <v>0</v>
      </c>
      <c r="G1758" s="2">
        <f>SUM(B1758,C1758,D1758,E1758,F1758)</f>
        <v>1037</v>
      </c>
      <c r="H1758">
        <v>0</v>
      </c>
    </row>
    <row r="1759" spans="1:8" x14ac:dyDescent="0.3">
      <c r="A1759" s="1">
        <v>43032</v>
      </c>
      <c r="B1759" s="2">
        <v>302</v>
      </c>
      <c r="C1759" s="2">
        <v>91</v>
      </c>
      <c r="D1759" s="2">
        <v>349</v>
      </c>
      <c r="E1759" s="2">
        <v>289</v>
      </c>
      <c r="F1759" s="2">
        <v>0</v>
      </c>
      <c r="G1759" s="2">
        <f>SUM(B1759,C1759,D1759,E1759,F1759)</f>
        <v>1031</v>
      </c>
      <c r="H1759">
        <v>0</v>
      </c>
    </row>
    <row r="1760" spans="1:8" x14ac:dyDescent="0.3">
      <c r="A1760" s="1">
        <v>43033</v>
      </c>
      <c r="B1760" s="2">
        <v>302</v>
      </c>
      <c r="C1760" s="2">
        <v>91</v>
      </c>
      <c r="D1760" s="2">
        <v>347</v>
      </c>
      <c r="E1760" s="2">
        <v>285</v>
      </c>
      <c r="F1760" s="2">
        <v>0</v>
      </c>
      <c r="G1760" s="2">
        <f>SUM(B1760,C1760,D1760,E1760,F1760)</f>
        <v>1025</v>
      </c>
      <c r="H1760">
        <v>0</v>
      </c>
    </row>
    <row r="1761" spans="1:8" x14ac:dyDescent="0.3">
      <c r="A1761" s="1">
        <v>43034</v>
      </c>
      <c r="B1761" s="2">
        <v>301</v>
      </c>
      <c r="C1761" s="2">
        <v>91</v>
      </c>
      <c r="D1761" s="2">
        <v>345</v>
      </c>
      <c r="E1761" s="2">
        <v>291</v>
      </c>
      <c r="F1761" s="2">
        <v>0</v>
      </c>
      <c r="G1761" s="2">
        <f>SUM(B1761,C1761,D1761,E1761,F1761)</f>
        <v>1028</v>
      </c>
      <c r="H1761">
        <v>0</v>
      </c>
    </row>
    <row r="1762" spans="1:8" x14ac:dyDescent="0.3">
      <c r="A1762" s="1">
        <v>43035</v>
      </c>
      <c r="B1762" s="2">
        <v>301</v>
      </c>
      <c r="C1762" s="2">
        <v>91</v>
      </c>
      <c r="D1762" s="2">
        <v>345</v>
      </c>
      <c r="E1762" s="2">
        <v>293</v>
      </c>
      <c r="F1762" s="2">
        <v>170.5</v>
      </c>
      <c r="G1762" s="2">
        <f>SUM(B1762,C1762,D1762,E1762,F1762)</f>
        <v>1200.5</v>
      </c>
      <c r="H1762">
        <v>0</v>
      </c>
    </row>
    <row r="1763" spans="1:8" x14ac:dyDescent="0.3">
      <c r="A1763" s="1">
        <v>43036</v>
      </c>
      <c r="B1763" s="2">
        <v>301</v>
      </c>
      <c r="C1763" s="2">
        <v>91</v>
      </c>
      <c r="D1763" s="2">
        <v>345</v>
      </c>
      <c r="E1763" s="2">
        <v>300</v>
      </c>
      <c r="F1763" s="2">
        <v>220</v>
      </c>
      <c r="G1763" s="2">
        <f>SUM(B1763,C1763,D1763,E1763,F1763)</f>
        <v>1257</v>
      </c>
      <c r="H1763">
        <v>0</v>
      </c>
    </row>
    <row r="1764" spans="1:8" x14ac:dyDescent="0.3">
      <c r="A1764" s="1">
        <v>43037</v>
      </c>
      <c r="B1764" s="2">
        <v>300</v>
      </c>
      <c r="C1764" s="2">
        <v>91</v>
      </c>
      <c r="D1764" s="2">
        <v>343</v>
      </c>
      <c r="E1764" s="2">
        <v>305</v>
      </c>
      <c r="F1764" s="2">
        <v>261</v>
      </c>
      <c r="G1764" s="2">
        <f>SUM(B1764,C1764,D1764,E1764,F1764)</f>
        <v>1300</v>
      </c>
      <c r="H1764">
        <v>0</v>
      </c>
    </row>
    <row r="1765" spans="1:8" x14ac:dyDescent="0.3">
      <c r="A1765" s="1">
        <v>43038</v>
      </c>
      <c r="B1765" s="2">
        <v>300</v>
      </c>
      <c r="C1765" s="2">
        <v>91</v>
      </c>
      <c r="D1765" s="2">
        <v>347</v>
      </c>
      <c r="E1765" s="2">
        <v>308</v>
      </c>
      <c r="F1765" s="2">
        <v>277.39999999999998</v>
      </c>
      <c r="G1765" s="2">
        <f>SUM(B1765,C1765,D1765,E1765,F1765)</f>
        <v>1323.4</v>
      </c>
      <c r="H1765">
        <v>0</v>
      </c>
    </row>
    <row r="1766" spans="1:8" x14ac:dyDescent="0.3">
      <c r="A1766" s="1">
        <v>43039</v>
      </c>
      <c r="B1766" s="2">
        <v>312</v>
      </c>
      <c r="C1766" s="2">
        <v>120</v>
      </c>
      <c r="D1766" s="2">
        <v>487</v>
      </c>
      <c r="E1766" s="2">
        <v>452</v>
      </c>
      <c r="F1766" s="2">
        <v>343</v>
      </c>
      <c r="G1766" s="2">
        <f>SUM(B1766,C1766,D1766,E1766,F1766)</f>
        <v>1714</v>
      </c>
      <c r="H1766">
        <v>0</v>
      </c>
    </row>
    <row r="1767" spans="1:8" x14ac:dyDescent="0.3">
      <c r="A1767" s="1">
        <v>43040</v>
      </c>
      <c r="B1767" s="2">
        <v>332</v>
      </c>
      <c r="C1767" s="2">
        <v>180</v>
      </c>
      <c r="D1767" s="2">
        <v>614</v>
      </c>
      <c r="E1767" s="2">
        <v>617</v>
      </c>
      <c r="F1767" s="2">
        <v>425</v>
      </c>
      <c r="G1767" s="2">
        <f>SUM(B1767,C1767,D1767,E1767,F1767)</f>
        <v>2168</v>
      </c>
      <c r="H1767">
        <v>0</v>
      </c>
    </row>
    <row r="1768" spans="1:8" x14ac:dyDescent="0.3">
      <c r="A1768" s="1">
        <v>43041</v>
      </c>
      <c r="B1768" s="2">
        <v>349</v>
      </c>
      <c r="C1768" s="2">
        <v>225</v>
      </c>
      <c r="D1768" s="2">
        <v>672</v>
      </c>
      <c r="E1768" s="2">
        <v>679</v>
      </c>
      <c r="F1768" s="2">
        <v>507</v>
      </c>
      <c r="G1768" s="2">
        <f>SUM(B1768,C1768,D1768,E1768,F1768)</f>
        <v>2432</v>
      </c>
      <c r="H1768">
        <v>0</v>
      </c>
    </row>
    <row r="1769" spans="1:8" x14ac:dyDescent="0.3">
      <c r="A1769" s="1">
        <v>43042</v>
      </c>
      <c r="B1769" s="2">
        <v>368</v>
      </c>
      <c r="C1769" s="2">
        <v>250</v>
      </c>
      <c r="D1769" s="2">
        <v>747</v>
      </c>
      <c r="E1769" s="2">
        <v>749</v>
      </c>
      <c r="F1769" s="2">
        <v>622.79999999999995</v>
      </c>
      <c r="G1769" s="2">
        <f>SUM(B1769,C1769,D1769,E1769,F1769)</f>
        <v>2736.8</v>
      </c>
      <c r="H1769">
        <v>71</v>
      </c>
    </row>
    <row r="1770" spans="1:8" x14ac:dyDescent="0.3">
      <c r="A1770" s="1">
        <v>43043</v>
      </c>
      <c r="B1770" s="2">
        <v>400</v>
      </c>
      <c r="C1770" s="2">
        <v>301</v>
      </c>
      <c r="D1770" s="2">
        <v>882</v>
      </c>
      <c r="E1770" s="2">
        <v>891</v>
      </c>
      <c r="F1770" s="2">
        <v>795.45</v>
      </c>
      <c r="G1770" s="2">
        <f>SUM(B1770,C1770,D1770,E1770,F1770)</f>
        <v>3269.45</v>
      </c>
      <c r="H1770">
        <v>551</v>
      </c>
    </row>
    <row r="1771" spans="1:8" x14ac:dyDescent="0.3">
      <c r="A1771" s="1">
        <v>43044</v>
      </c>
      <c r="B1771" s="2">
        <v>468</v>
      </c>
      <c r="C1771" s="2">
        <v>354</v>
      </c>
      <c r="D1771" s="2">
        <v>988</v>
      </c>
      <c r="E1771" s="2">
        <v>1037</v>
      </c>
      <c r="F1771" s="2">
        <v>902.15</v>
      </c>
      <c r="G1771" s="2">
        <f>SUM(B1771,C1771,D1771,E1771,F1771)</f>
        <v>3749.15</v>
      </c>
      <c r="H1771">
        <v>192</v>
      </c>
    </row>
    <row r="1772" spans="1:8" x14ac:dyDescent="0.3">
      <c r="A1772" s="1">
        <v>43045</v>
      </c>
      <c r="B1772" s="2">
        <v>559</v>
      </c>
      <c r="C1772" s="2">
        <v>412</v>
      </c>
      <c r="D1772" s="2">
        <v>1093</v>
      </c>
      <c r="E1772" s="2">
        <v>1121</v>
      </c>
      <c r="F1772" s="2">
        <v>881.45</v>
      </c>
      <c r="G1772" s="2">
        <f>SUM(B1772,C1772,D1772,E1772,F1772)</f>
        <v>4066.45</v>
      </c>
      <c r="H1772">
        <v>0</v>
      </c>
    </row>
    <row r="1773" spans="1:8" x14ac:dyDescent="0.3">
      <c r="A1773" s="1">
        <v>43046</v>
      </c>
      <c r="B1773" s="2">
        <v>656</v>
      </c>
      <c r="C1773" s="2">
        <v>464</v>
      </c>
      <c r="D1773" s="2">
        <v>1152</v>
      </c>
      <c r="E1773" s="2">
        <v>1211</v>
      </c>
      <c r="F1773" s="2">
        <v>881.45</v>
      </c>
      <c r="G1773" s="2">
        <f>SUM(B1773,C1773,D1773,E1773,F1773)</f>
        <v>4364.45</v>
      </c>
      <c r="H1773">
        <v>312</v>
      </c>
    </row>
    <row r="1774" spans="1:8" x14ac:dyDescent="0.3">
      <c r="A1774" s="1">
        <v>43047</v>
      </c>
      <c r="B1774" s="2">
        <v>756</v>
      </c>
      <c r="C1774" s="2">
        <v>515</v>
      </c>
      <c r="D1774" s="2">
        <v>1278</v>
      </c>
      <c r="E1774" s="2">
        <v>1282</v>
      </c>
      <c r="F1774" s="2">
        <v>881.45</v>
      </c>
      <c r="G1774" s="2">
        <f>SUM(B1774,C1774,D1774,E1774,F1774)</f>
        <v>4712.45</v>
      </c>
      <c r="H1774">
        <v>198</v>
      </c>
    </row>
    <row r="1775" spans="1:8" x14ac:dyDescent="0.3">
      <c r="A1775" s="1">
        <v>43048</v>
      </c>
      <c r="B1775" s="2">
        <v>818</v>
      </c>
      <c r="C1775" s="2">
        <v>541</v>
      </c>
      <c r="D1775" s="2">
        <v>1302</v>
      </c>
      <c r="E1775" s="2">
        <v>1327</v>
      </c>
      <c r="F1775" s="2">
        <v>870.7</v>
      </c>
      <c r="G1775" s="2">
        <f>SUM(B1775,C1775,D1775,E1775,F1775)</f>
        <v>4858.7</v>
      </c>
      <c r="H1775">
        <v>170</v>
      </c>
    </row>
    <row r="1776" spans="1:8" x14ac:dyDescent="0.3">
      <c r="A1776" s="1">
        <v>43049</v>
      </c>
      <c r="B1776" s="2">
        <v>853</v>
      </c>
      <c r="C1776" s="2">
        <v>553</v>
      </c>
      <c r="D1776" s="2">
        <v>1314</v>
      </c>
      <c r="E1776" s="2">
        <v>1344</v>
      </c>
      <c r="F1776" s="2">
        <v>881.5</v>
      </c>
      <c r="G1776" s="2">
        <f>SUM(B1776,C1776,D1776,E1776,F1776)</f>
        <v>4945.5</v>
      </c>
      <c r="H1776">
        <v>245</v>
      </c>
    </row>
    <row r="1777" spans="1:8" x14ac:dyDescent="0.3">
      <c r="A1777" s="1">
        <v>43050</v>
      </c>
      <c r="B1777" s="2">
        <v>881</v>
      </c>
      <c r="C1777" s="2">
        <v>565</v>
      </c>
      <c r="D1777" s="2">
        <v>1329</v>
      </c>
      <c r="E1777" s="2">
        <v>1354</v>
      </c>
      <c r="F1777" s="2">
        <v>892.2</v>
      </c>
      <c r="G1777" s="2">
        <f>SUM(B1777,C1777,D1777,E1777,F1777)</f>
        <v>5021.2</v>
      </c>
      <c r="H1777">
        <v>48</v>
      </c>
    </row>
    <row r="1778" spans="1:8" x14ac:dyDescent="0.3">
      <c r="A1778" s="1">
        <v>43051</v>
      </c>
      <c r="B1778" s="2">
        <v>895</v>
      </c>
      <c r="C1778" s="2">
        <v>567</v>
      </c>
      <c r="D1778" s="2">
        <v>1335</v>
      </c>
      <c r="E1778" s="2">
        <v>1354</v>
      </c>
      <c r="F1778" s="2">
        <v>892.2</v>
      </c>
      <c r="G1778" s="2">
        <f>SUM(B1778,C1778,D1778,E1778,F1778)</f>
        <v>5043.2</v>
      </c>
      <c r="H1778">
        <v>161</v>
      </c>
    </row>
    <row r="1779" spans="1:8" x14ac:dyDescent="0.3">
      <c r="A1779" s="1">
        <v>43052</v>
      </c>
      <c r="B1779" s="2">
        <v>909</v>
      </c>
      <c r="C1779" s="2">
        <v>573</v>
      </c>
      <c r="D1779" s="2">
        <v>1348</v>
      </c>
      <c r="E1779" s="2">
        <v>1370</v>
      </c>
      <c r="F1779" s="2">
        <v>892.2</v>
      </c>
      <c r="G1779" s="2">
        <f>SUM(B1779,C1779,D1779,E1779,F1779)</f>
        <v>5092.2</v>
      </c>
      <c r="H1779">
        <v>0</v>
      </c>
    </row>
    <row r="1780" spans="1:8" x14ac:dyDescent="0.3">
      <c r="A1780" s="1">
        <v>43053</v>
      </c>
      <c r="B1780" s="2">
        <v>924</v>
      </c>
      <c r="C1780" s="2">
        <v>587</v>
      </c>
      <c r="D1780" s="2">
        <v>1410</v>
      </c>
      <c r="E1780" s="2">
        <v>1388</v>
      </c>
      <c r="F1780" s="2">
        <v>892.2</v>
      </c>
      <c r="G1780" s="2">
        <f>SUM(B1780,C1780,D1780,E1780,F1780)</f>
        <v>5201.2</v>
      </c>
      <c r="H1780">
        <v>0</v>
      </c>
    </row>
    <row r="1781" spans="1:8" x14ac:dyDescent="0.3">
      <c r="A1781" s="1">
        <v>43054</v>
      </c>
      <c r="B1781" s="2">
        <v>945</v>
      </c>
      <c r="C1781" s="2">
        <v>607</v>
      </c>
      <c r="D1781" s="2">
        <v>1468</v>
      </c>
      <c r="E1781" s="2">
        <v>1395</v>
      </c>
      <c r="F1781" s="2">
        <v>892.2</v>
      </c>
      <c r="G1781" s="2">
        <f>SUM(B1781,C1781,D1781,E1781,F1781)</f>
        <v>5307.2</v>
      </c>
      <c r="H1781">
        <v>0</v>
      </c>
    </row>
    <row r="1782" spans="1:8" x14ac:dyDescent="0.3">
      <c r="A1782" s="1">
        <v>43055</v>
      </c>
      <c r="B1782" s="2">
        <v>963</v>
      </c>
      <c r="C1782" s="2">
        <v>607</v>
      </c>
      <c r="D1782" s="2">
        <v>1497</v>
      </c>
      <c r="E1782" s="2">
        <v>1397</v>
      </c>
      <c r="F1782" s="2">
        <v>881.45</v>
      </c>
      <c r="G1782" s="2">
        <f>SUM(B1782,C1782,D1782,E1782,F1782)</f>
        <v>5345.45</v>
      </c>
      <c r="H1782">
        <v>0</v>
      </c>
    </row>
    <row r="1783" spans="1:8" x14ac:dyDescent="0.3">
      <c r="A1783" s="1">
        <v>43056</v>
      </c>
      <c r="B1783" s="2">
        <v>979</v>
      </c>
      <c r="C1783" s="2">
        <v>607</v>
      </c>
      <c r="D1783" s="2">
        <v>1509</v>
      </c>
      <c r="E1783" s="2">
        <v>1399</v>
      </c>
      <c r="F1783" s="2">
        <v>859.95</v>
      </c>
      <c r="G1783" s="2">
        <f>SUM(B1783,C1783,D1783,E1783,F1783)</f>
        <v>5353.95</v>
      </c>
      <c r="H1783">
        <v>0</v>
      </c>
    </row>
    <row r="1784" spans="1:8" x14ac:dyDescent="0.3">
      <c r="A1784" s="1">
        <v>43057</v>
      </c>
      <c r="B1784" s="2">
        <v>987</v>
      </c>
      <c r="C1784" s="2">
        <v>617</v>
      </c>
      <c r="D1784" s="2">
        <v>1511</v>
      </c>
      <c r="E1784" s="2">
        <v>1400</v>
      </c>
      <c r="F1784" s="2">
        <v>838.45</v>
      </c>
      <c r="G1784" s="2">
        <f>SUM(B1784,C1784,D1784,E1784,F1784)</f>
        <v>5353.45</v>
      </c>
      <c r="H1784">
        <v>114</v>
      </c>
    </row>
    <row r="1785" spans="1:8" x14ac:dyDescent="0.3">
      <c r="A1785" s="1">
        <v>43058</v>
      </c>
      <c r="B1785" s="2">
        <v>992</v>
      </c>
      <c r="C1785" s="2">
        <v>617</v>
      </c>
      <c r="D1785" s="2">
        <v>1511</v>
      </c>
      <c r="E1785" s="2">
        <v>1402</v>
      </c>
      <c r="F1785" s="2">
        <v>816.95</v>
      </c>
      <c r="G1785" s="2">
        <f>SUM(B1785,C1785,D1785,E1785,F1785)</f>
        <v>5338.95</v>
      </c>
      <c r="H1785">
        <v>51</v>
      </c>
    </row>
    <row r="1786" spans="1:8" x14ac:dyDescent="0.3">
      <c r="A1786" s="1">
        <v>43059</v>
      </c>
      <c r="B1786" s="2">
        <v>997</v>
      </c>
      <c r="C1786" s="2">
        <v>617</v>
      </c>
      <c r="D1786" s="2">
        <v>1511</v>
      </c>
      <c r="E1786" s="2">
        <v>1402</v>
      </c>
      <c r="F1786" s="2">
        <v>795.45</v>
      </c>
      <c r="G1786" s="2">
        <f>SUM(B1786,C1786,D1786,E1786,F1786)</f>
        <v>5322.45</v>
      </c>
      <c r="H1786">
        <v>0</v>
      </c>
    </row>
    <row r="1787" spans="1:8" x14ac:dyDescent="0.3">
      <c r="A1787" s="1">
        <v>43060</v>
      </c>
      <c r="B1787" s="2">
        <v>999</v>
      </c>
      <c r="C1787" s="2">
        <v>615</v>
      </c>
      <c r="D1787" s="2">
        <v>1511</v>
      </c>
      <c r="E1787" s="2">
        <v>1402</v>
      </c>
      <c r="F1787" s="2">
        <v>773.95</v>
      </c>
      <c r="G1787" s="2">
        <f>SUM(B1787,C1787,D1787,E1787,F1787)</f>
        <v>5300.95</v>
      </c>
      <c r="H1787">
        <v>0</v>
      </c>
    </row>
    <row r="1788" spans="1:8" x14ac:dyDescent="0.3">
      <c r="A1788" s="1">
        <v>43061</v>
      </c>
      <c r="B1788" s="2">
        <v>999</v>
      </c>
      <c r="C1788" s="2">
        <v>614</v>
      </c>
      <c r="D1788" s="2">
        <v>1511</v>
      </c>
      <c r="E1788" s="2">
        <v>1400</v>
      </c>
      <c r="F1788" s="2">
        <v>741.7</v>
      </c>
      <c r="G1788" s="2">
        <f>SUM(B1788,C1788,D1788,E1788,F1788)</f>
        <v>5265.7</v>
      </c>
      <c r="H1788">
        <v>0</v>
      </c>
    </row>
    <row r="1789" spans="1:8" x14ac:dyDescent="0.3">
      <c r="A1789" s="1">
        <v>43062</v>
      </c>
      <c r="B1789" s="2">
        <v>999</v>
      </c>
      <c r="C1789" s="2">
        <v>611</v>
      </c>
      <c r="D1789" s="2">
        <v>1511</v>
      </c>
      <c r="E1789" s="2">
        <v>1396</v>
      </c>
      <c r="F1789" s="2">
        <v>712</v>
      </c>
      <c r="G1789" s="2">
        <f>SUM(B1789,C1789,D1789,E1789,F1789)</f>
        <v>5229</v>
      </c>
      <c r="H1789">
        <v>0</v>
      </c>
    </row>
    <row r="1790" spans="1:8" x14ac:dyDescent="0.3">
      <c r="A1790" s="1">
        <v>43063</v>
      </c>
      <c r="B1790" s="2">
        <v>999</v>
      </c>
      <c r="C1790" s="2">
        <v>608</v>
      </c>
      <c r="D1790" s="2">
        <v>1511</v>
      </c>
      <c r="E1790" s="2">
        <v>1392</v>
      </c>
      <c r="F1790" s="2">
        <v>679.2</v>
      </c>
      <c r="G1790" s="2">
        <f>SUM(B1790,C1790,D1790,E1790,F1790)</f>
        <v>5189.2</v>
      </c>
      <c r="H1790">
        <v>0</v>
      </c>
    </row>
    <row r="1791" spans="1:8" x14ac:dyDescent="0.3">
      <c r="A1791" s="1">
        <v>43064</v>
      </c>
      <c r="B1791" s="2">
        <v>997</v>
      </c>
      <c r="C1791" s="2">
        <v>605</v>
      </c>
      <c r="D1791" s="2">
        <v>1511</v>
      </c>
      <c r="E1791" s="2">
        <v>1388</v>
      </c>
      <c r="F1791" s="2">
        <v>646.4</v>
      </c>
      <c r="G1791" s="2">
        <f>SUM(B1791,C1791,D1791,E1791,F1791)</f>
        <v>5147.3999999999996</v>
      </c>
      <c r="H1791">
        <v>0</v>
      </c>
    </row>
    <row r="1792" spans="1:8" x14ac:dyDescent="0.3">
      <c r="A1792" s="1">
        <v>43065</v>
      </c>
      <c r="B1792" s="2">
        <v>995</v>
      </c>
      <c r="C1792" s="2">
        <v>602</v>
      </c>
      <c r="D1792" s="2">
        <v>1511</v>
      </c>
      <c r="E1792" s="2">
        <v>1384</v>
      </c>
      <c r="F1792" s="2">
        <v>622.79999999999995</v>
      </c>
      <c r="G1792" s="2">
        <f>SUM(B1792,C1792,D1792,E1792,F1792)</f>
        <v>5114.8</v>
      </c>
      <c r="H1792">
        <v>0</v>
      </c>
    </row>
    <row r="1793" spans="1:8" x14ac:dyDescent="0.3">
      <c r="A1793" s="1">
        <v>43066</v>
      </c>
      <c r="B1793" s="2">
        <v>993</v>
      </c>
      <c r="C1793" s="2">
        <v>599</v>
      </c>
      <c r="D1793" s="2">
        <v>1511</v>
      </c>
      <c r="E1793" s="2">
        <v>1457</v>
      </c>
      <c r="F1793" s="2">
        <v>622.79999999999995</v>
      </c>
      <c r="G1793" s="2">
        <f>SUM(B1793,C1793,D1793,E1793,F1793)</f>
        <v>5182.8</v>
      </c>
      <c r="H1793">
        <v>0</v>
      </c>
    </row>
    <row r="1794" spans="1:8" x14ac:dyDescent="0.3">
      <c r="A1794" s="1">
        <v>43067</v>
      </c>
      <c r="B1794" s="2">
        <v>990</v>
      </c>
      <c r="C1794" s="2">
        <v>596</v>
      </c>
      <c r="D1794" s="2">
        <v>1511</v>
      </c>
      <c r="E1794" s="2">
        <v>1583</v>
      </c>
      <c r="F1794" s="2">
        <v>638.20000000000005</v>
      </c>
      <c r="G1794" s="2">
        <f>SUM(B1794,C1794,D1794,E1794,F1794)</f>
        <v>5318.2</v>
      </c>
      <c r="H1794">
        <v>0</v>
      </c>
    </row>
    <row r="1795" spans="1:8" x14ac:dyDescent="0.3">
      <c r="A1795" s="1">
        <v>43068</v>
      </c>
      <c r="B1795" s="2">
        <v>987</v>
      </c>
      <c r="C1795" s="2">
        <v>592</v>
      </c>
      <c r="D1795" s="2">
        <v>1511</v>
      </c>
      <c r="E1795" s="2">
        <v>1632</v>
      </c>
      <c r="F1795" s="2">
        <v>654.6</v>
      </c>
      <c r="G1795" s="2">
        <f>SUM(B1795,C1795,D1795,E1795,F1795)</f>
        <v>5376.6</v>
      </c>
      <c r="H1795">
        <v>0</v>
      </c>
    </row>
    <row r="1796" spans="1:8" x14ac:dyDescent="0.3">
      <c r="A1796" s="1">
        <v>43069</v>
      </c>
      <c r="B1796" s="2">
        <v>984</v>
      </c>
      <c r="C1796" s="2">
        <v>590</v>
      </c>
      <c r="D1796" s="2">
        <v>1517</v>
      </c>
      <c r="E1796" s="2">
        <v>1664</v>
      </c>
      <c r="F1796" s="2">
        <v>687.4</v>
      </c>
      <c r="G1796" s="2">
        <f>SUM(B1796,C1796,D1796,E1796,F1796)</f>
        <v>5442.4</v>
      </c>
      <c r="H1796">
        <v>0</v>
      </c>
    </row>
    <row r="1797" spans="1:8" x14ac:dyDescent="0.3">
      <c r="A1797" s="1">
        <v>43070</v>
      </c>
      <c r="B1797" s="2">
        <v>1004</v>
      </c>
      <c r="C1797" s="2">
        <v>595</v>
      </c>
      <c r="D1797" s="2">
        <v>1557</v>
      </c>
      <c r="E1797" s="2">
        <v>1759</v>
      </c>
      <c r="F1797" s="2">
        <v>720.2</v>
      </c>
      <c r="G1797" s="2">
        <f>SUM(B1797,C1797,D1797,E1797,F1797)</f>
        <v>5635.2</v>
      </c>
      <c r="H1797">
        <v>167</v>
      </c>
    </row>
    <row r="1798" spans="1:8" x14ac:dyDescent="0.3">
      <c r="A1798" s="1">
        <v>43071</v>
      </c>
      <c r="B1798" s="2">
        <v>1026</v>
      </c>
      <c r="C1798" s="2">
        <v>599</v>
      </c>
      <c r="D1798" s="2">
        <v>1612</v>
      </c>
      <c r="E1798" s="2">
        <v>1850</v>
      </c>
      <c r="F1798" s="2">
        <v>978.2</v>
      </c>
      <c r="G1798" s="2">
        <f>SUM(B1798,C1798,D1798,E1798,F1798)</f>
        <v>6065.2</v>
      </c>
      <c r="H1798">
        <v>0</v>
      </c>
    </row>
    <row r="1799" spans="1:8" x14ac:dyDescent="0.3">
      <c r="A1799" s="1">
        <v>43072</v>
      </c>
      <c r="B1799" s="2">
        <v>1048</v>
      </c>
      <c r="C1799" s="2">
        <v>602</v>
      </c>
      <c r="D1799" s="2">
        <v>1664</v>
      </c>
      <c r="E1799" s="2">
        <v>1891</v>
      </c>
      <c r="F1799" s="2" t="s">
        <v>6</v>
      </c>
      <c r="G1799" s="2">
        <f>SUM(B1799,C1799,D1799,E1799,F1799)</f>
        <v>5205</v>
      </c>
      <c r="H1799">
        <v>0</v>
      </c>
    </row>
    <row r="1800" spans="1:8" x14ac:dyDescent="0.3">
      <c r="A1800" s="1">
        <v>43073</v>
      </c>
      <c r="B1800" s="2">
        <v>1059</v>
      </c>
      <c r="C1800" s="2">
        <v>600</v>
      </c>
      <c r="D1800" s="2">
        <v>1680</v>
      </c>
      <c r="E1800" s="2">
        <v>1903</v>
      </c>
      <c r="F1800" s="2">
        <v>990.42</v>
      </c>
      <c r="G1800" s="2">
        <f>SUM(B1800,C1800,D1800,E1800,F1800)</f>
        <v>6232.42</v>
      </c>
      <c r="H1800">
        <v>115</v>
      </c>
    </row>
    <row r="1801" spans="1:8" x14ac:dyDescent="0.3">
      <c r="A1801" s="1">
        <v>43074</v>
      </c>
      <c r="B1801" s="2">
        <v>1067</v>
      </c>
      <c r="C1801" s="2">
        <v>596</v>
      </c>
      <c r="D1801" s="2">
        <v>1685</v>
      </c>
      <c r="E1801" s="2">
        <v>1904</v>
      </c>
      <c r="F1801" s="2">
        <v>945.95</v>
      </c>
      <c r="G1801" s="2">
        <f>SUM(B1801,C1801,D1801,E1801,F1801)</f>
        <v>6197.95</v>
      </c>
      <c r="H1801">
        <v>264</v>
      </c>
    </row>
    <row r="1802" spans="1:8" x14ac:dyDescent="0.3">
      <c r="A1802" s="1">
        <v>43075</v>
      </c>
      <c r="B1802" s="2">
        <v>1071</v>
      </c>
      <c r="C1802" s="2">
        <v>592</v>
      </c>
      <c r="D1802" s="2">
        <v>1688</v>
      </c>
      <c r="E1802" s="2">
        <v>1904</v>
      </c>
      <c r="F1802" s="2">
        <v>935.2</v>
      </c>
      <c r="G1802" s="2">
        <f>SUM(B1802,C1802,D1802,E1802,F1802)</f>
        <v>6190.2</v>
      </c>
      <c r="H1802">
        <v>0</v>
      </c>
    </row>
    <row r="1803" spans="1:8" x14ac:dyDescent="0.3">
      <c r="A1803" s="1">
        <v>43076</v>
      </c>
      <c r="B1803" s="2">
        <v>1071</v>
      </c>
      <c r="C1803" s="2">
        <v>588</v>
      </c>
      <c r="D1803" s="2">
        <v>1690</v>
      </c>
      <c r="E1803" s="2">
        <v>1904</v>
      </c>
      <c r="F1803" s="2">
        <v>935.2</v>
      </c>
      <c r="G1803" s="2">
        <f>SUM(B1803,C1803,D1803,E1803,F1803)</f>
        <v>6188.2</v>
      </c>
      <c r="H1803">
        <v>0</v>
      </c>
    </row>
    <row r="1804" spans="1:8" x14ac:dyDescent="0.3">
      <c r="A1804" s="1">
        <v>43077</v>
      </c>
      <c r="B1804" s="2">
        <v>1071</v>
      </c>
      <c r="C1804" s="2">
        <v>584</v>
      </c>
      <c r="D1804" s="2">
        <v>1692</v>
      </c>
      <c r="E1804" s="2">
        <v>1904</v>
      </c>
      <c r="F1804" s="2">
        <v>978.2</v>
      </c>
      <c r="G1804" s="2">
        <f>SUM(B1804,C1804,D1804,E1804,F1804)</f>
        <v>6229.2</v>
      </c>
      <c r="H1804">
        <v>0</v>
      </c>
    </row>
    <row r="1805" spans="1:8" x14ac:dyDescent="0.3">
      <c r="A1805" s="1">
        <v>43078</v>
      </c>
      <c r="B1805" s="2">
        <v>1069</v>
      </c>
      <c r="C1805" s="2">
        <v>580</v>
      </c>
      <c r="D1805" s="2">
        <v>1694</v>
      </c>
      <c r="E1805" s="2">
        <v>1904</v>
      </c>
      <c r="F1805" s="2">
        <v>1027</v>
      </c>
      <c r="G1805" s="2">
        <f>SUM(B1805,C1805,D1805,E1805,F1805)</f>
        <v>6274</v>
      </c>
      <c r="H1805">
        <v>0</v>
      </c>
    </row>
    <row r="1806" spans="1:8" x14ac:dyDescent="0.3">
      <c r="A1806" s="1">
        <v>43079</v>
      </c>
      <c r="B1806" s="2">
        <v>1068</v>
      </c>
      <c r="C1806" s="2">
        <v>578</v>
      </c>
      <c r="D1806" s="2">
        <v>1696</v>
      </c>
      <c r="E1806" s="2">
        <v>1904</v>
      </c>
      <c r="F1806" s="2">
        <v>1075.7</v>
      </c>
      <c r="G1806" s="2">
        <f>SUM(B1806,C1806,D1806,E1806,F1806)</f>
        <v>6321.7</v>
      </c>
      <c r="H1806">
        <v>0</v>
      </c>
    </row>
    <row r="1807" spans="1:8" x14ac:dyDescent="0.3">
      <c r="A1807" s="1">
        <v>43080</v>
      </c>
      <c r="B1807" s="2">
        <v>1067</v>
      </c>
      <c r="C1807" s="2">
        <v>576</v>
      </c>
      <c r="D1807" s="2">
        <v>1698</v>
      </c>
      <c r="E1807" s="2">
        <v>1904</v>
      </c>
      <c r="F1807" s="2">
        <v>1124.4000000000001</v>
      </c>
      <c r="G1807" s="2">
        <f>SUM(B1807,C1807,D1807,E1807,F1807)</f>
        <v>6369.4</v>
      </c>
      <c r="H1807">
        <v>0</v>
      </c>
    </row>
    <row r="1808" spans="1:8" x14ac:dyDescent="0.3">
      <c r="A1808" s="1">
        <v>43081</v>
      </c>
      <c r="B1808" s="2">
        <v>1064</v>
      </c>
      <c r="C1808" s="2">
        <v>573</v>
      </c>
      <c r="D1808" s="2">
        <v>1698</v>
      </c>
      <c r="E1808" s="2">
        <v>1904</v>
      </c>
      <c r="F1808" s="2">
        <v>1209.6199999999999</v>
      </c>
      <c r="G1808" s="2">
        <f>SUM(B1808,C1808,D1808,E1808,F1808)</f>
        <v>6448.62</v>
      </c>
      <c r="H1808">
        <v>0</v>
      </c>
    </row>
    <row r="1809" spans="1:8" x14ac:dyDescent="0.3">
      <c r="A1809" s="1">
        <v>43082</v>
      </c>
      <c r="B1809" s="2">
        <v>1061</v>
      </c>
      <c r="C1809" s="2">
        <v>570</v>
      </c>
      <c r="D1809" s="2">
        <v>1698</v>
      </c>
      <c r="E1809" s="2">
        <v>1904</v>
      </c>
      <c r="F1809" s="2">
        <v>1331.35</v>
      </c>
      <c r="G1809" s="2">
        <f>SUM(B1809,C1809,D1809,E1809,F1809)</f>
        <v>6564.35</v>
      </c>
      <c r="H1809">
        <v>0</v>
      </c>
    </row>
    <row r="1810" spans="1:8" x14ac:dyDescent="0.3">
      <c r="A1810" s="1">
        <v>43083</v>
      </c>
      <c r="B1810" s="2">
        <v>1058</v>
      </c>
      <c r="C1810" s="2">
        <v>567</v>
      </c>
      <c r="D1810" s="2">
        <v>1698</v>
      </c>
      <c r="E1810" s="2">
        <v>1904</v>
      </c>
      <c r="F1810" s="2">
        <v>1331.35</v>
      </c>
      <c r="G1810" s="2">
        <f>SUM(B1810,C1810,D1810,E1810,F1810)</f>
        <v>6558.35</v>
      </c>
      <c r="H1810">
        <v>0</v>
      </c>
    </row>
    <row r="1811" spans="1:8" x14ac:dyDescent="0.3">
      <c r="A1811" s="1">
        <v>43084</v>
      </c>
      <c r="B1811" s="2">
        <v>1055</v>
      </c>
      <c r="C1811" s="2">
        <v>564</v>
      </c>
      <c r="D1811" s="2">
        <v>1698</v>
      </c>
      <c r="E1811" s="2">
        <v>1904</v>
      </c>
      <c r="F1811" s="2">
        <v>1294.8499999999999</v>
      </c>
      <c r="G1811" s="2">
        <f>SUM(B1811,C1811,D1811,E1811,F1811)</f>
        <v>6515.85</v>
      </c>
      <c r="H1811">
        <v>0</v>
      </c>
    </row>
    <row r="1812" spans="1:8" x14ac:dyDescent="0.3">
      <c r="A1812" s="1">
        <v>43085</v>
      </c>
      <c r="B1812" s="2">
        <v>1053</v>
      </c>
      <c r="C1812" s="2">
        <v>561</v>
      </c>
      <c r="D1812" s="2">
        <v>1695</v>
      </c>
      <c r="E1812" s="2">
        <v>1904</v>
      </c>
      <c r="F1812" s="2">
        <v>1258.32</v>
      </c>
      <c r="G1812" s="2">
        <f>SUM(B1812,C1812,D1812,E1812,F1812)</f>
        <v>6471.32</v>
      </c>
      <c r="H1812">
        <v>0</v>
      </c>
    </row>
    <row r="1813" spans="1:8" x14ac:dyDescent="0.3">
      <c r="A1813" s="1">
        <v>43086</v>
      </c>
      <c r="B1813" s="2">
        <v>1050</v>
      </c>
      <c r="C1813" s="2">
        <v>558</v>
      </c>
      <c r="D1813" s="2">
        <v>1688</v>
      </c>
      <c r="E1813" s="2">
        <v>1904</v>
      </c>
      <c r="F1813" s="2">
        <v>1221.8</v>
      </c>
      <c r="G1813" s="2">
        <f>SUM(B1813,C1813,D1813,E1813,F1813)</f>
        <v>6421.8</v>
      </c>
      <c r="H1813">
        <v>0</v>
      </c>
    </row>
    <row r="1814" spans="1:8" x14ac:dyDescent="0.3">
      <c r="A1814" s="1">
        <v>43087</v>
      </c>
      <c r="B1814" s="2">
        <v>1047</v>
      </c>
      <c r="C1814" s="2">
        <v>555</v>
      </c>
      <c r="D1814" s="2">
        <v>1681</v>
      </c>
      <c r="E1814" s="2">
        <v>1900</v>
      </c>
      <c r="F1814" s="2">
        <v>1185.27</v>
      </c>
      <c r="G1814" s="2">
        <f>SUM(B1814,C1814,D1814,E1814,F1814)</f>
        <v>6368.27</v>
      </c>
      <c r="H1814">
        <v>0</v>
      </c>
    </row>
    <row r="1815" spans="1:8" x14ac:dyDescent="0.3">
      <c r="A1815" s="1">
        <v>43088</v>
      </c>
      <c r="B1815" s="2">
        <v>1045</v>
      </c>
      <c r="C1815" s="2">
        <v>552</v>
      </c>
      <c r="D1815" s="2">
        <v>1674</v>
      </c>
      <c r="E1815" s="2">
        <v>1896</v>
      </c>
      <c r="F1815" s="2">
        <v>1148.75</v>
      </c>
      <c r="G1815" s="2">
        <f>SUM(B1815,C1815,D1815,E1815,F1815)</f>
        <v>6315.75</v>
      </c>
      <c r="H1815">
        <v>0</v>
      </c>
    </row>
    <row r="1816" spans="1:8" x14ac:dyDescent="0.3">
      <c r="A1816" s="1">
        <v>43089</v>
      </c>
      <c r="B1816" s="2">
        <v>1042</v>
      </c>
      <c r="C1816" s="2">
        <v>549</v>
      </c>
      <c r="D1816" s="2">
        <v>1667</v>
      </c>
      <c r="E1816" s="2">
        <v>1892</v>
      </c>
      <c r="F1816" s="2">
        <v>1112.22</v>
      </c>
      <c r="G1816" s="2">
        <f>SUM(B1816,C1816,D1816,E1816,F1816)</f>
        <v>6262.22</v>
      </c>
      <c r="H1816">
        <v>0</v>
      </c>
    </row>
    <row r="1817" spans="1:8" x14ac:dyDescent="0.3">
      <c r="A1817" s="1">
        <v>43090</v>
      </c>
      <c r="B1817" s="2">
        <v>1040</v>
      </c>
      <c r="C1817" s="2">
        <v>546</v>
      </c>
      <c r="D1817" s="2">
        <v>1660</v>
      </c>
      <c r="E1817" s="2">
        <v>1887</v>
      </c>
      <c r="F1817" s="2">
        <v>1075.7</v>
      </c>
      <c r="G1817" s="2">
        <f>SUM(B1817,C1817,D1817,E1817,F1817)</f>
        <v>6208.7</v>
      </c>
      <c r="H1817">
        <v>0</v>
      </c>
    </row>
    <row r="1818" spans="1:8" x14ac:dyDescent="0.3">
      <c r="A1818" s="1">
        <v>43091</v>
      </c>
      <c r="B1818" s="2">
        <v>1037</v>
      </c>
      <c r="C1818" s="2">
        <v>543</v>
      </c>
      <c r="D1818" s="2">
        <v>1653</v>
      </c>
      <c r="E1818" s="2">
        <v>1883</v>
      </c>
      <c r="F1818" s="2">
        <v>1051.3499999999999</v>
      </c>
      <c r="G1818" s="2">
        <f>SUM(B1818,C1818,D1818,E1818,F1818)</f>
        <v>6167.35</v>
      </c>
      <c r="H1818">
        <v>0</v>
      </c>
    </row>
    <row r="1819" spans="1:8" x14ac:dyDescent="0.3">
      <c r="A1819" s="1">
        <v>43092</v>
      </c>
      <c r="B1819" s="2">
        <v>1035</v>
      </c>
      <c r="C1819" s="2">
        <v>540</v>
      </c>
      <c r="D1819" s="2">
        <v>1648</v>
      </c>
      <c r="E1819" s="2">
        <v>1879</v>
      </c>
      <c r="F1819" s="2">
        <v>1027</v>
      </c>
      <c r="G1819" s="2">
        <f>SUM(B1819,C1819,D1819,E1819,F1819)</f>
        <v>6129</v>
      </c>
      <c r="H1819">
        <v>0</v>
      </c>
    </row>
    <row r="1820" spans="1:8" x14ac:dyDescent="0.3">
      <c r="A1820" s="1">
        <v>43093</v>
      </c>
      <c r="B1820" s="2">
        <v>1032</v>
      </c>
      <c r="C1820" s="2">
        <v>537</v>
      </c>
      <c r="D1820" s="2">
        <v>1641</v>
      </c>
      <c r="E1820" s="2">
        <v>1875</v>
      </c>
      <c r="F1820" s="2">
        <v>1002.65</v>
      </c>
      <c r="G1820" s="2">
        <f>SUM(B1820,C1820,D1820,E1820,F1820)</f>
        <v>6087.65</v>
      </c>
      <c r="H1820">
        <v>0</v>
      </c>
    </row>
    <row r="1821" spans="1:8" x14ac:dyDescent="0.3">
      <c r="A1821" s="1">
        <v>43094</v>
      </c>
      <c r="B1821" s="2">
        <v>1030</v>
      </c>
      <c r="C1821" s="2">
        <v>534</v>
      </c>
      <c r="D1821" s="2">
        <v>1634</v>
      </c>
      <c r="E1821" s="2">
        <v>1871</v>
      </c>
      <c r="F1821" s="2">
        <v>978.2</v>
      </c>
      <c r="G1821" s="2">
        <f>SUM(B1821,C1821,D1821,E1821,F1821)</f>
        <v>6047.2</v>
      </c>
      <c r="H1821">
        <v>0</v>
      </c>
    </row>
    <row r="1822" spans="1:8" x14ac:dyDescent="0.3">
      <c r="A1822" s="1">
        <v>43095</v>
      </c>
      <c r="B1822" s="2">
        <v>1027</v>
      </c>
      <c r="C1822" s="2">
        <v>531</v>
      </c>
      <c r="D1822" s="2">
        <v>1627</v>
      </c>
      <c r="E1822" s="2">
        <v>1867</v>
      </c>
      <c r="F1822" s="2">
        <v>956.7</v>
      </c>
      <c r="G1822" s="2">
        <f>SUM(B1822,C1822,D1822,E1822,F1822)</f>
        <v>6008.7</v>
      </c>
      <c r="H1822">
        <v>0</v>
      </c>
    </row>
    <row r="1823" spans="1:8" x14ac:dyDescent="0.3">
      <c r="A1823" s="1">
        <v>43096</v>
      </c>
      <c r="B1823" s="2">
        <v>1025</v>
      </c>
      <c r="C1823" s="2">
        <v>528</v>
      </c>
      <c r="D1823" s="2">
        <v>1620</v>
      </c>
      <c r="E1823" s="2">
        <v>1863</v>
      </c>
      <c r="F1823" s="2">
        <v>935.2</v>
      </c>
      <c r="G1823" s="2">
        <f>SUM(B1823,C1823,D1823,E1823,F1823)</f>
        <v>5971.2</v>
      </c>
      <c r="H1823">
        <v>0</v>
      </c>
    </row>
    <row r="1824" spans="1:8" x14ac:dyDescent="0.3">
      <c r="A1824" s="1">
        <v>43097</v>
      </c>
      <c r="B1824" s="2">
        <v>1022</v>
      </c>
      <c r="C1824" s="2">
        <v>525</v>
      </c>
      <c r="D1824" s="2">
        <v>1613</v>
      </c>
      <c r="E1824" s="2">
        <v>1859</v>
      </c>
      <c r="F1824" s="2">
        <v>913.7</v>
      </c>
      <c r="G1824" s="2">
        <f>SUM(B1824,C1824,D1824,E1824,F1824)</f>
        <v>5932.7</v>
      </c>
      <c r="H1824">
        <v>0</v>
      </c>
    </row>
    <row r="1825" spans="1:8" x14ac:dyDescent="0.3">
      <c r="A1825" s="1">
        <v>43098</v>
      </c>
      <c r="B1825" s="2">
        <v>1019</v>
      </c>
      <c r="C1825" s="2">
        <v>522</v>
      </c>
      <c r="D1825" s="2">
        <v>1606</v>
      </c>
      <c r="E1825" s="2">
        <v>1855</v>
      </c>
      <c r="F1825" s="2">
        <v>892.2</v>
      </c>
      <c r="G1825" s="2">
        <f>SUM(B1825,C1825,D1825,E1825,F1825)</f>
        <v>5894.2</v>
      </c>
      <c r="H1825">
        <v>0</v>
      </c>
    </row>
    <row r="1826" spans="1:8" x14ac:dyDescent="0.3">
      <c r="A1826" s="1">
        <v>43099</v>
      </c>
      <c r="B1826" s="2">
        <v>1017</v>
      </c>
      <c r="C1826" s="2">
        <v>519</v>
      </c>
      <c r="D1826" s="2">
        <v>1599</v>
      </c>
      <c r="E1826" s="2">
        <v>1851</v>
      </c>
      <c r="F1826" s="2">
        <v>870.7</v>
      </c>
      <c r="G1826" s="2">
        <f>SUM(B1826,C1826,D1826,E1826,F1826)</f>
        <v>5856.7</v>
      </c>
      <c r="H1826">
        <v>0</v>
      </c>
    </row>
    <row r="1827" spans="1:8" x14ac:dyDescent="0.3">
      <c r="A1827" s="1">
        <v>43100</v>
      </c>
      <c r="B1827" s="2">
        <v>1014</v>
      </c>
      <c r="C1827" s="2">
        <v>516</v>
      </c>
      <c r="D1827" s="2">
        <v>1592</v>
      </c>
      <c r="E1827" s="2">
        <v>1847</v>
      </c>
      <c r="F1827" s="2">
        <v>838.45</v>
      </c>
      <c r="G1827" s="2">
        <f>SUM(B1827,C1827,D1827,E1827,F1827)</f>
        <v>5807.45</v>
      </c>
      <c r="H1827">
        <v>0</v>
      </c>
    </row>
    <row r="1828" spans="1:8" x14ac:dyDescent="0.3">
      <c r="A1828" s="1">
        <v>43101</v>
      </c>
      <c r="B1828" s="2">
        <v>1012</v>
      </c>
      <c r="C1828" s="2">
        <v>513</v>
      </c>
      <c r="D1828" s="2">
        <v>1585</v>
      </c>
      <c r="E1828" s="2">
        <v>1842</v>
      </c>
      <c r="F1828" s="2">
        <v>806.2</v>
      </c>
      <c r="G1828" s="2">
        <f>SUM(B1828,C1828,D1828,E1828,F1828)</f>
        <v>5758.2</v>
      </c>
      <c r="H1828">
        <v>0</v>
      </c>
    </row>
    <row r="1829" spans="1:8" x14ac:dyDescent="0.3">
      <c r="A1829" s="1">
        <v>43102</v>
      </c>
      <c r="B1829" s="2">
        <v>1012</v>
      </c>
      <c r="C1829" s="2">
        <v>511</v>
      </c>
      <c r="D1829" s="2">
        <v>1578</v>
      </c>
      <c r="E1829" s="2">
        <v>1837</v>
      </c>
      <c r="F1829" s="2">
        <v>773.95</v>
      </c>
      <c r="G1829" s="2">
        <f>SUM(B1829,C1829,D1829,E1829,F1829)</f>
        <v>5711.95</v>
      </c>
      <c r="H1829">
        <v>0</v>
      </c>
    </row>
    <row r="1830" spans="1:8" x14ac:dyDescent="0.3">
      <c r="A1830" s="1">
        <v>43103</v>
      </c>
      <c r="B1830" s="2">
        <v>1012</v>
      </c>
      <c r="C1830" s="2">
        <v>509</v>
      </c>
      <c r="D1830" s="2">
        <v>1571</v>
      </c>
      <c r="E1830" s="2">
        <v>1832</v>
      </c>
      <c r="F1830" s="2">
        <v>741.7</v>
      </c>
      <c r="G1830" s="2">
        <f>SUM(B1830,C1830,D1830,E1830,F1830)</f>
        <v>5665.7</v>
      </c>
      <c r="H1830">
        <v>0</v>
      </c>
    </row>
    <row r="1831" spans="1:8" x14ac:dyDescent="0.3">
      <c r="A1831" s="1">
        <v>43104</v>
      </c>
      <c r="B1831" s="2">
        <v>1014</v>
      </c>
      <c r="C1831" s="2">
        <v>507</v>
      </c>
      <c r="D1831" s="2">
        <v>1564</v>
      </c>
      <c r="E1831" s="2">
        <v>1827</v>
      </c>
      <c r="F1831" s="2">
        <v>712</v>
      </c>
      <c r="G1831" s="2">
        <f>SUM(B1831,C1831,D1831,E1831,F1831)</f>
        <v>5624</v>
      </c>
      <c r="H1831">
        <v>0</v>
      </c>
    </row>
    <row r="1832" spans="1:8" x14ac:dyDescent="0.3">
      <c r="A1832" s="1">
        <v>43105</v>
      </c>
      <c r="B1832" s="2">
        <v>1018</v>
      </c>
      <c r="C1832" s="2">
        <v>505</v>
      </c>
      <c r="D1832" s="2">
        <v>1557</v>
      </c>
      <c r="E1832" s="2">
        <v>1822</v>
      </c>
      <c r="F1832" s="2">
        <v>687.4</v>
      </c>
      <c r="G1832" s="2">
        <f>SUM(B1832,C1832,D1832,E1832,F1832)</f>
        <v>5589.4</v>
      </c>
      <c r="H1832">
        <v>0</v>
      </c>
    </row>
    <row r="1833" spans="1:8" x14ac:dyDescent="0.3">
      <c r="A1833" s="1">
        <v>43106</v>
      </c>
      <c r="B1833" s="2">
        <v>1024</v>
      </c>
      <c r="C1833" s="2">
        <v>503</v>
      </c>
      <c r="D1833" s="2">
        <v>1550</v>
      </c>
      <c r="E1833" s="2">
        <v>1820</v>
      </c>
      <c r="F1833" s="2">
        <v>662.8</v>
      </c>
      <c r="G1833" s="2">
        <f>SUM(B1833,C1833,D1833,E1833,F1833)</f>
        <v>5559.8</v>
      </c>
      <c r="H1833">
        <v>0</v>
      </c>
    </row>
    <row r="1834" spans="1:8" x14ac:dyDescent="0.3">
      <c r="A1834" s="1">
        <v>43107</v>
      </c>
      <c r="B1834" s="2">
        <v>1032</v>
      </c>
      <c r="C1834" s="2">
        <v>501</v>
      </c>
      <c r="D1834" s="2">
        <v>1543</v>
      </c>
      <c r="E1834" s="2">
        <v>1818</v>
      </c>
      <c r="F1834" s="2">
        <v>638.20000000000005</v>
      </c>
      <c r="G1834" s="2">
        <f>SUM(B1834,C1834,D1834,E1834,F1834)</f>
        <v>5532.2</v>
      </c>
      <c r="H1834">
        <v>0</v>
      </c>
    </row>
    <row r="1835" spans="1:8" x14ac:dyDescent="0.3">
      <c r="A1835" s="1">
        <v>43108</v>
      </c>
      <c r="B1835" s="2">
        <v>1042</v>
      </c>
      <c r="C1835" s="2">
        <v>499</v>
      </c>
      <c r="D1835" s="2">
        <v>1536</v>
      </c>
      <c r="E1835" s="2">
        <v>1816</v>
      </c>
      <c r="F1835" s="2">
        <v>614.1</v>
      </c>
      <c r="G1835" s="2">
        <f>SUM(B1835,C1835,D1835,E1835,F1835)</f>
        <v>5507.1</v>
      </c>
      <c r="H1835">
        <v>0</v>
      </c>
    </row>
    <row r="1836" spans="1:8" x14ac:dyDescent="0.3">
      <c r="A1836" s="1">
        <v>43109</v>
      </c>
      <c r="B1836" s="2">
        <v>1055</v>
      </c>
      <c r="C1836" s="2">
        <v>497</v>
      </c>
      <c r="D1836" s="2">
        <v>1529</v>
      </c>
      <c r="E1836" s="2">
        <v>1814</v>
      </c>
      <c r="F1836" s="2">
        <v>589</v>
      </c>
      <c r="G1836" s="2">
        <f>SUM(B1836,C1836,D1836,E1836,F1836)</f>
        <v>5484</v>
      </c>
      <c r="H1836">
        <v>0</v>
      </c>
    </row>
    <row r="1837" spans="1:8" x14ac:dyDescent="0.3">
      <c r="A1837" s="1">
        <v>43110</v>
      </c>
      <c r="B1837" s="2">
        <v>1070</v>
      </c>
      <c r="C1837" s="2">
        <v>495</v>
      </c>
      <c r="D1837" s="2">
        <v>1522</v>
      </c>
      <c r="E1837" s="2">
        <v>1810</v>
      </c>
      <c r="F1837" s="2">
        <v>564.4</v>
      </c>
      <c r="G1837" s="2">
        <f>SUM(B1837,C1837,D1837,E1837,F1837)</f>
        <v>5461.4</v>
      </c>
      <c r="H1837">
        <v>0</v>
      </c>
    </row>
    <row r="1838" spans="1:8" x14ac:dyDescent="0.3">
      <c r="A1838" s="1">
        <v>43111</v>
      </c>
      <c r="B1838" s="2">
        <v>1084</v>
      </c>
      <c r="C1838" s="2">
        <v>493</v>
      </c>
      <c r="D1838" s="2">
        <v>1515</v>
      </c>
      <c r="E1838" s="2">
        <v>1804</v>
      </c>
      <c r="F1838" s="2">
        <v>564.4</v>
      </c>
      <c r="G1838" s="2">
        <f>SUM(B1838,C1838,D1838,E1838,F1838)</f>
        <v>5460.4</v>
      </c>
      <c r="H1838">
        <v>0</v>
      </c>
    </row>
    <row r="1839" spans="1:8" x14ac:dyDescent="0.3">
      <c r="A1839" s="1">
        <v>43112</v>
      </c>
      <c r="B1839" s="2">
        <v>1096</v>
      </c>
      <c r="C1839" s="2">
        <v>491</v>
      </c>
      <c r="D1839" s="2">
        <v>1508</v>
      </c>
      <c r="E1839" s="2">
        <v>1799</v>
      </c>
      <c r="F1839" s="2">
        <v>564.4</v>
      </c>
      <c r="G1839" s="2">
        <f>SUM(B1839,C1839,D1839,E1839,F1839)</f>
        <v>5458.4</v>
      </c>
      <c r="H1839">
        <v>0</v>
      </c>
    </row>
    <row r="1840" spans="1:8" x14ac:dyDescent="0.3">
      <c r="A1840" s="1">
        <v>43113</v>
      </c>
      <c r="B1840" s="2">
        <v>1108</v>
      </c>
      <c r="C1840" s="2">
        <v>489</v>
      </c>
      <c r="D1840" s="2">
        <v>1501</v>
      </c>
      <c r="E1840" s="2">
        <v>1793</v>
      </c>
      <c r="F1840" s="2">
        <v>564.4</v>
      </c>
      <c r="G1840" s="2">
        <f>SUM(B1840,C1840,D1840,E1840,F1840)</f>
        <v>5455.4</v>
      </c>
      <c r="H1840">
        <v>0</v>
      </c>
    </row>
    <row r="1841" spans="1:8" x14ac:dyDescent="0.3">
      <c r="A1841" s="1">
        <v>43114</v>
      </c>
      <c r="B1841" s="2">
        <v>1124</v>
      </c>
      <c r="C1841" s="2">
        <v>487</v>
      </c>
      <c r="D1841" s="2">
        <v>1494</v>
      </c>
      <c r="E1841" s="2">
        <v>1787</v>
      </c>
      <c r="F1841" s="2">
        <v>564.4</v>
      </c>
      <c r="G1841" s="2">
        <f>SUM(B1841,C1841,D1841,E1841,F1841)</f>
        <v>5456.4</v>
      </c>
      <c r="H1841">
        <v>0</v>
      </c>
    </row>
    <row r="1842" spans="1:8" x14ac:dyDescent="0.3">
      <c r="A1842" s="1">
        <v>43115</v>
      </c>
      <c r="B1842" s="2">
        <v>1140</v>
      </c>
      <c r="C1842" s="2">
        <v>485</v>
      </c>
      <c r="D1842" s="2">
        <v>1487</v>
      </c>
      <c r="E1842" s="2">
        <v>1781</v>
      </c>
      <c r="F1842" s="2">
        <v>564.4</v>
      </c>
      <c r="G1842" s="2">
        <f>SUM(B1842,C1842,D1842,E1842,F1842)</f>
        <v>5457.4</v>
      </c>
      <c r="H1842">
        <v>0</v>
      </c>
    </row>
    <row r="1843" spans="1:8" x14ac:dyDescent="0.3">
      <c r="A1843" s="1">
        <v>43116</v>
      </c>
      <c r="B1843" s="2">
        <v>1152</v>
      </c>
      <c r="C1843" s="2">
        <v>483</v>
      </c>
      <c r="D1843" s="2">
        <v>1480</v>
      </c>
      <c r="E1843" s="2">
        <v>1775</v>
      </c>
      <c r="F1843" s="2">
        <v>564.4</v>
      </c>
      <c r="G1843" s="2">
        <f>SUM(B1843,C1843,D1843,E1843,F1843)</f>
        <v>5454.4</v>
      </c>
      <c r="H1843">
        <v>0</v>
      </c>
    </row>
    <row r="1844" spans="1:8" x14ac:dyDescent="0.3">
      <c r="A1844" s="1">
        <v>43117</v>
      </c>
      <c r="B1844" s="2">
        <v>1161</v>
      </c>
      <c r="C1844" s="2">
        <v>481</v>
      </c>
      <c r="D1844" s="2">
        <v>1473</v>
      </c>
      <c r="E1844" s="2">
        <v>1769</v>
      </c>
      <c r="F1844" s="2">
        <v>564.4</v>
      </c>
      <c r="G1844" s="2">
        <f>SUM(B1844,C1844,D1844,E1844,F1844)</f>
        <v>5448.4</v>
      </c>
      <c r="H1844">
        <v>0</v>
      </c>
    </row>
    <row r="1845" spans="1:8" x14ac:dyDescent="0.3">
      <c r="A1845" s="1">
        <v>43118</v>
      </c>
      <c r="B1845" s="2">
        <v>1172</v>
      </c>
      <c r="C1845" s="2">
        <v>479</v>
      </c>
      <c r="D1845" s="2">
        <v>1466</v>
      </c>
      <c r="E1845" s="2">
        <v>1764</v>
      </c>
      <c r="F1845" s="2">
        <v>564.4</v>
      </c>
      <c r="G1845" s="2">
        <f>SUM(B1845,C1845,D1845,E1845,F1845)</f>
        <v>5445.4</v>
      </c>
      <c r="H1845">
        <v>0</v>
      </c>
    </row>
    <row r="1846" spans="1:8" x14ac:dyDescent="0.3">
      <c r="A1846" s="1">
        <v>43119</v>
      </c>
      <c r="B1846" s="2">
        <v>1180</v>
      </c>
      <c r="C1846" s="2">
        <v>477</v>
      </c>
      <c r="D1846" s="2">
        <v>1459</v>
      </c>
      <c r="E1846" s="2">
        <v>1759</v>
      </c>
      <c r="F1846" s="2">
        <v>564.4</v>
      </c>
      <c r="G1846" s="2">
        <f>SUM(B1846,C1846,D1846,E1846,F1846)</f>
        <v>5439.4</v>
      </c>
      <c r="H1846">
        <v>0</v>
      </c>
    </row>
    <row r="1847" spans="1:8" x14ac:dyDescent="0.3">
      <c r="A1847" s="1">
        <v>43120</v>
      </c>
      <c r="B1847" s="2">
        <v>1191</v>
      </c>
      <c r="C1847" s="2">
        <v>475</v>
      </c>
      <c r="D1847" s="2">
        <v>1452</v>
      </c>
      <c r="E1847" s="2">
        <v>1753</v>
      </c>
      <c r="F1847" s="2">
        <v>564.4</v>
      </c>
      <c r="G1847" s="2">
        <f>SUM(B1847,C1847,D1847,E1847,F1847)</f>
        <v>5435.4</v>
      </c>
      <c r="H1847">
        <v>0</v>
      </c>
    </row>
    <row r="1848" spans="1:8" x14ac:dyDescent="0.3">
      <c r="A1848" s="1">
        <v>43121</v>
      </c>
      <c r="B1848" s="2">
        <v>1204</v>
      </c>
      <c r="C1848" s="2">
        <v>473</v>
      </c>
      <c r="D1848" s="2">
        <v>1445</v>
      </c>
      <c r="E1848" s="2">
        <v>1748</v>
      </c>
      <c r="F1848" s="2">
        <v>556.20000000000005</v>
      </c>
      <c r="G1848" s="2">
        <f>SUM(B1848,C1848,D1848,E1848,F1848)</f>
        <v>5426.2</v>
      </c>
      <c r="H1848">
        <v>0</v>
      </c>
    </row>
    <row r="1849" spans="1:8" x14ac:dyDescent="0.3">
      <c r="A1849" s="1">
        <v>43122</v>
      </c>
      <c r="B1849" s="2">
        <v>1215</v>
      </c>
      <c r="C1849" s="2">
        <v>471</v>
      </c>
      <c r="D1849" s="2">
        <v>1438</v>
      </c>
      <c r="E1849" s="2">
        <v>1743</v>
      </c>
      <c r="F1849" s="2">
        <v>548</v>
      </c>
      <c r="G1849" s="2">
        <f>SUM(B1849,C1849,D1849,E1849,F1849)</f>
        <v>5415</v>
      </c>
      <c r="H1849">
        <v>0</v>
      </c>
    </row>
    <row r="1850" spans="1:8" x14ac:dyDescent="0.3">
      <c r="A1850" s="1">
        <v>43123</v>
      </c>
      <c r="B1850" s="2">
        <v>1229</v>
      </c>
      <c r="C1850" s="2">
        <v>469</v>
      </c>
      <c r="D1850" s="2">
        <v>1431</v>
      </c>
      <c r="E1850" s="2">
        <v>1738</v>
      </c>
      <c r="F1850" s="2">
        <v>539.79999999999995</v>
      </c>
      <c r="G1850" s="2">
        <f>SUM(B1850,C1850,D1850,E1850,F1850)</f>
        <v>5406.8</v>
      </c>
      <c r="H1850">
        <v>0</v>
      </c>
    </row>
    <row r="1851" spans="1:8" x14ac:dyDescent="0.3">
      <c r="A1851" s="1">
        <v>43124</v>
      </c>
      <c r="B1851" s="2">
        <v>1237</v>
      </c>
      <c r="C1851" s="2">
        <v>467</v>
      </c>
      <c r="D1851" s="2">
        <v>1424</v>
      </c>
      <c r="E1851" s="2">
        <v>1733</v>
      </c>
      <c r="F1851" s="2">
        <v>531.6</v>
      </c>
      <c r="G1851" s="2">
        <f>SUM(B1851,C1851,D1851,E1851,F1851)</f>
        <v>5392.6</v>
      </c>
      <c r="H1851">
        <v>0</v>
      </c>
    </row>
    <row r="1852" spans="1:8" x14ac:dyDescent="0.3">
      <c r="A1852" s="1">
        <v>43125</v>
      </c>
      <c r="B1852" s="2">
        <v>1255</v>
      </c>
      <c r="C1852" s="2">
        <v>465</v>
      </c>
      <c r="D1852" s="2">
        <v>1417</v>
      </c>
      <c r="E1852" s="2">
        <v>1728</v>
      </c>
      <c r="F1852" s="2">
        <v>515.20000000000005</v>
      </c>
      <c r="G1852" s="2">
        <f>SUM(B1852,C1852,D1852,E1852,F1852)</f>
        <v>5380.2</v>
      </c>
      <c r="H1852">
        <v>0</v>
      </c>
    </row>
    <row r="1853" spans="1:8" x14ac:dyDescent="0.3">
      <c r="A1853" s="1">
        <v>43126</v>
      </c>
      <c r="B1853" s="2">
        <v>1273</v>
      </c>
      <c r="C1853" s="2">
        <v>463</v>
      </c>
      <c r="D1853" s="2">
        <v>1410</v>
      </c>
      <c r="E1853" s="2">
        <v>1723</v>
      </c>
      <c r="F1853" s="2">
        <v>498.8</v>
      </c>
      <c r="G1853" s="2">
        <f>SUM(B1853,C1853,D1853,E1853,F1853)</f>
        <v>5367.8</v>
      </c>
      <c r="H1853">
        <v>0</v>
      </c>
    </row>
    <row r="1854" spans="1:8" x14ac:dyDescent="0.3">
      <c r="A1854" s="1">
        <v>43127</v>
      </c>
      <c r="B1854" s="2">
        <v>1292</v>
      </c>
      <c r="C1854" s="2">
        <v>461</v>
      </c>
      <c r="D1854" s="2">
        <v>1403</v>
      </c>
      <c r="E1854" s="2">
        <v>1718</v>
      </c>
      <c r="F1854" s="2">
        <v>490.6</v>
      </c>
      <c r="G1854" s="2">
        <f>SUM(B1854,C1854,D1854,E1854,F1854)</f>
        <v>5364.6</v>
      </c>
      <c r="H1854">
        <v>0</v>
      </c>
    </row>
    <row r="1855" spans="1:8" x14ac:dyDescent="0.3">
      <c r="A1855" s="1">
        <v>43128</v>
      </c>
      <c r="B1855" s="2">
        <v>1310</v>
      </c>
      <c r="C1855" s="2">
        <v>459</v>
      </c>
      <c r="D1855" s="2">
        <v>1396</v>
      </c>
      <c r="E1855" s="2">
        <v>1713</v>
      </c>
      <c r="F1855" s="2">
        <v>474.2</v>
      </c>
      <c r="G1855" s="2">
        <f>SUM(B1855,C1855,D1855,E1855,F1855)</f>
        <v>5352.2</v>
      </c>
      <c r="H1855">
        <v>0</v>
      </c>
    </row>
    <row r="1856" spans="1:8" x14ac:dyDescent="0.3">
      <c r="A1856" s="1">
        <v>43129</v>
      </c>
      <c r="B1856" s="2">
        <v>1329</v>
      </c>
      <c r="C1856" s="2">
        <v>457</v>
      </c>
      <c r="D1856" s="2">
        <v>1389</v>
      </c>
      <c r="E1856" s="2">
        <v>1708</v>
      </c>
      <c r="F1856" s="2">
        <v>457.8</v>
      </c>
      <c r="G1856" s="2">
        <f>SUM(B1856,C1856,D1856,E1856,F1856)</f>
        <v>5340.8</v>
      </c>
      <c r="H1856">
        <v>0</v>
      </c>
    </row>
    <row r="1857" spans="1:8" x14ac:dyDescent="0.3">
      <c r="A1857" s="1">
        <v>43130</v>
      </c>
      <c r="B1857" s="2">
        <v>1348</v>
      </c>
      <c r="C1857" s="2">
        <v>455</v>
      </c>
      <c r="D1857" s="2">
        <v>1382</v>
      </c>
      <c r="E1857" s="2">
        <v>1703</v>
      </c>
      <c r="F1857" s="2">
        <v>441.4</v>
      </c>
      <c r="G1857" s="2">
        <f>SUM(B1857,C1857,D1857,E1857,F1857)</f>
        <v>5329.4</v>
      </c>
      <c r="H1857">
        <v>0</v>
      </c>
    </row>
    <row r="1858" spans="1:8" x14ac:dyDescent="0.3">
      <c r="A1858" s="1">
        <v>43131</v>
      </c>
      <c r="B1858" s="2">
        <v>1367</v>
      </c>
      <c r="C1858" s="2">
        <v>453</v>
      </c>
      <c r="D1858" s="2">
        <v>1375</v>
      </c>
      <c r="E1858" s="2">
        <v>1698</v>
      </c>
      <c r="F1858" s="2">
        <v>425</v>
      </c>
      <c r="G1858" s="2">
        <f>SUM(B1858,C1858,D1858,E1858,F1858)</f>
        <v>5318</v>
      </c>
      <c r="H1858">
        <v>0</v>
      </c>
    </row>
    <row r="1859" spans="1:8" x14ac:dyDescent="0.3">
      <c r="A1859" s="1">
        <v>43132</v>
      </c>
      <c r="B1859" s="2">
        <v>1387</v>
      </c>
      <c r="C1859" s="2">
        <v>451</v>
      </c>
      <c r="D1859" s="2">
        <v>1368</v>
      </c>
      <c r="E1859" s="2">
        <v>1693</v>
      </c>
      <c r="F1859" s="2">
        <v>0</v>
      </c>
      <c r="G1859" s="2">
        <f>SUM(B1859,C1859,D1859,E1859,F1859)</f>
        <v>4899</v>
      </c>
      <c r="H1859">
        <v>0</v>
      </c>
    </row>
    <row r="1860" spans="1:8" x14ac:dyDescent="0.3">
      <c r="A1860" s="1">
        <v>43133</v>
      </c>
      <c r="B1860" s="2">
        <v>1406</v>
      </c>
      <c r="C1860" s="2">
        <v>449</v>
      </c>
      <c r="D1860" s="2">
        <v>1361</v>
      </c>
      <c r="E1860" s="2">
        <v>1688</v>
      </c>
      <c r="F1860" s="2">
        <v>0</v>
      </c>
      <c r="G1860" s="2">
        <f>SUM(B1860,C1860,D1860,E1860,F1860)</f>
        <v>4904</v>
      </c>
      <c r="H1860">
        <v>0</v>
      </c>
    </row>
    <row r="1861" spans="1:8" x14ac:dyDescent="0.3">
      <c r="A1861" s="1">
        <v>43134</v>
      </c>
      <c r="B1861" s="2">
        <v>1426</v>
      </c>
      <c r="C1861" s="2">
        <v>448</v>
      </c>
      <c r="D1861" s="2">
        <v>1354</v>
      </c>
      <c r="E1861" s="2">
        <v>1683</v>
      </c>
      <c r="F1861" s="2">
        <v>0</v>
      </c>
      <c r="G1861" s="2">
        <f>SUM(B1861,C1861,D1861,E1861,F1861)</f>
        <v>4911</v>
      </c>
      <c r="H1861">
        <v>0</v>
      </c>
    </row>
    <row r="1862" spans="1:8" x14ac:dyDescent="0.3">
      <c r="A1862" s="1">
        <v>43135</v>
      </c>
      <c r="B1862" s="2">
        <v>1446</v>
      </c>
      <c r="C1862" s="2">
        <v>446</v>
      </c>
      <c r="D1862" s="2">
        <v>1347</v>
      </c>
      <c r="E1862" s="2">
        <v>1676</v>
      </c>
      <c r="F1862" s="2">
        <v>0</v>
      </c>
      <c r="G1862" s="2">
        <f>SUM(B1862,C1862,D1862,E1862,F1862)</f>
        <v>4915</v>
      </c>
      <c r="H1862">
        <v>0</v>
      </c>
    </row>
    <row r="1863" spans="1:8" x14ac:dyDescent="0.3">
      <c r="A1863" s="1">
        <v>43136</v>
      </c>
      <c r="B1863" s="2">
        <v>1467</v>
      </c>
      <c r="C1863" s="2">
        <v>445</v>
      </c>
      <c r="D1863" s="2">
        <v>1340</v>
      </c>
      <c r="E1863" s="2">
        <v>1669</v>
      </c>
      <c r="F1863" s="2">
        <v>0</v>
      </c>
      <c r="G1863" s="2">
        <f>SUM(B1863,C1863,D1863,E1863,F1863)</f>
        <v>4921</v>
      </c>
      <c r="H1863">
        <v>0</v>
      </c>
    </row>
    <row r="1864" spans="1:8" x14ac:dyDescent="0.3">
      <c r="A1864" s="1">
        <v>43137</v>
      </c>
      <c r="B1864" s="2">
        <v>1487</v>
      </c>
      <c r="C1864" s="2">
        <v>443</v>
      </c>
      <c r="D1864" s="2">
        <v>1333</v>
      </c>
      <c r="E1864" s="2">
        <v>1662</v>
      </c>
      <c r="F1864" s="2">
        <v>0</v>
      </c>
      <c r="G1864" s="2">
        <f>SUM(B1864,C1864,D1864,E1864,F1864)</f>
        <v>4925</v>
      </c>
      <c r="H1864">
        <v>0</v>
      </c>
    </row>
    <row r="1865" spans="1:8" x14ac:dyDescent="0.3">
      <c r="A1865" s="1">
        <v>43138</v>
      </c>
      <c r="B1865" s="2">
        <v>1518</v>
      </c>
      <c r="C1865" s="2">
        <v>442</v>
      </c>
      <c r="D1865" s="2">
        <v>1326</v>
      </c>
      <c r="E1865" s="2">
        <v>1656</v>
      </c>
      <c r="F1865" s="2">
        <v>0</v>
      </c>
      <c r="G1865" s="2">
        <f>SUM(B1865,C1865,D1865,E1865,F1865)</f>
        <v>4942</v>
      </c>
      <c r="H1865">
        <v>0</v>
      </c>
    </row>
    <row r="1866" spans="1:8" x14ac:dyDescent="0.3">
      <c r="A1866" s="1">
        <v>43139</v>
      </c>
      <c r="B1866" s="2">
        <v>1540</v>
      </c>
      <c r="C1866" s="2">
        <v>440</v>
      </c>
      <c r="D1866" s="2">
        <v>1319</v>
      </c>
      <c r="E1866" s="2">
        <v>1650</v>
      </c>
      <c r="F1866" s="2">
        <v>0</v>
      </c>
      <c r="G1866" s="2">
        <f>SUM(B1866,C1866,D1866,E1866,F1866)</f>
        <v>4949</v>
      </c>
      <c r="H1866">
        <v>0</v>
      </c>
    </row>
    <row r="1867" spans="1:8" x14ac:dyDescent="0.3">
      <c r="A1867" s="1">
        <v>43140</v>
      </c>
      <c r="B1867" s="2">
        <v>1561</v>
      </c>
      <c r="C1867" s="2">
        <v>438</v>
      </c>
      <c r="D1867" s="2">
        <v>1312</v>
      </c>
      <c r="E1867" s="2">
        <v>1645</v>
      </c>
      <c r="F1867" s="2">
        <v>0</v>
      </c>
      <c r="G1867" s="2">
        <f>SUM(B1867,C1867,D1867,E1867,F1867)</f>
        <v>4956</v>
      </c>
      <c r="H1867">
        <v>0</v>
      </c>
    </row>
    <row r="1868" spans="1:8" x14ac:dyDescent="0.3">
      <c r="A1868" s="1">
        <v>43141</v>
      </c>
      <c r="B1868" s="2">
        <v>1582</v>
      </c>
      <c r="C1868" s="2">
        <v>437</v>
      </c>
      <c r="D1868" s="2">
        <v>1305</v>
      </c>
      <c r="E1868" s="2">
        <v>1639</v>
      </c>
      <c r="F1868" s="2">
        <v>0</v>
      </c>
      <c r="G1868" s="2">
        <f>SUM(B1868,C1868,D1868,E1868,F1868)</f>
        <v>4963</v>
      </c>
      <c r="H1868">
        <v>0</v>
      </c>
    </row>
    <row r="1869" spans="1:8" x14ac:dyDescent="0.3">
      <c r="A1869" s="1">
        <v>43142</v>
      </c>
      <c r="B1869" s="2">
        <v>1604</v>
      </c>
      <c r="C1869" s="2">
        <v>435</v>
      </c>
      <c r="D1869" s="2">
        <v>1298</v>
      </c>
      <c r="E1869" s="2">
        <v>1632</v>
      </c>
      <c r="F1869" s="2">
        <v>0</v>
      </c>
      <c r="G1869" s="2">
        <f>SUM(B1869,C1869,D1869,E1869,F1869)</f>
        <v>4969</v>
      </c>
      <c r="H1869">
        <v>0</v>
      </c>
    </row>
    <row r="1870" spans="1:8" x14ac:dyDescent="0.3">
      <c r="A1870" s="1">
        <v>43143</v>
      </c>
      <c r="B1870" s="2">
        <v>1626</v>
      </c>
      <c r="C1870" s="2">
        <v>434</v>
      </c>
      <c r="D1870" s="2">
        <v>1291</v>
      </c>
      <c r="E1870" s="2">
        <v>1625</v>
      </c>
      <c r="F1870" s="2">
        <v>0</v>
      </c>
      <c r="G1870" s="2">
        <f>SUM(B1870,C1870,D1870,E1870,F1870)</f>
        <v>4976</v>
      </c>
      <c r="H1870">
        <v>15</v>
      </c>
    </row>
    <row r="1871" spans="1:8" x14ac:dyDescent="0.3">
      <c r="A1871" s="1">
        <v>43144</v>
      </c>
      <c r="B1871" s="2">
        <v>1637</v>
      </c>
      <c r="C1871" s="2">
        <v>432</v>
      </c>
      <c r="D1871" s="2">
        <v>1284</v>
      </c>
      <c r="E1871" s="2">
        <v>1618</v>
      </c>
      <c r="F1871" s="2">
        <v>0</v>
      </c>
      <c r="G1871" s="2">
        <f>SUM(B1871,C1871,D1871,E1871,F1871)</f>
        <v>4971</v>
      </c>
      <c r="H1871">
        <v>0</v>
      </c>
    </row>
    <row r="1872" spans="1:8" x14ac:dyDescent="0.3">
      <c r="A1872" s="1">
        <v>43145</v>
      </c>
      <c r="B1872" s="2">
        <v>1648</v>
      </c>
      <c r="C1872" s="2">
        <v>430</v>
      </c>
      <c r="D1872" s="2">
        <v>1277</v>
      </c>
      <c r="E1872" s="2">
        <v>1611</v>
      </c>
      <c r="F1872" s="2">
        <v>0</v>
      </c>
      <c r="G1872" s="2">
        <f>SUM(B1872,C1872,D1872,E1872,F1872)</f>
        <v>4966</v>
      </c>
      <c r="H1872">
        <v>0</v>
      </c>
    </row>
    <row r="1873" spans="1:8" x14ac:dyDescent="0.3">
      <c r="A1873" s="1">
        <v>43146</v>
      </c>
      <c r="B1873" s="2">
        <v>1671</v>
      </c>
      <c r="C1873" s="2">
        <v>429</v>
      </c>
      <c r="D1873" s="2">
        <v>1270</v>
      </c>
      <c r="E1873" s="2">
        <v>1604</v>
      </c>
      <c r="F1873" s="2">
        <v>0</v>
      </c>
      <c r="G1873" s="2">
        <f>SUM(B1873,C1873,D1873,E1873,F1873)</f>
        <v>4974</v>
      </c>
      <c r="H1873">
        <v>0</v>
      </c>
    </row>
    <row r="1874" spans="1:8" x14ac:dyDescent="0.3">
      <c r="A1874" s="1">
        <v>43147</v>
      </c>
      <c r="B1874" s="2">
        <v>1693</v>
      </c>
      <c r="C1874" s="2">
        <v>427</v>
      </c>
      <c r="D1874" s="2">
        <v>1263</v>
      </c>
      <c r="E1874" s="2">
        <v>1597</v>
      </c>
      <c r="F1874" s="2">
        <v>0</v>
      </c>
      <c r="G1874" s="2">
        <f>SUM(B1874,C1874,D1874,E1874,F1874)</f>
        <v>4980</v>
      </c>
      <c r="H1874">
        <v>0</v>
      </c>
    </row>
    <row r="1875" spans="1:8" x14ac:dyDescent="0.3">
      <c r="A1875" s="1">
        <v>43148</v>
      </c>
      <c r="B1875" s="2">
        <v>1712</v>
      </c>
      <c r="C1875" s="2">
        <v>426</v>
      </c>
      <c r="D1875" s="2">
        <v>1256</v>
      </c>
      <c r="E1875" s="2">
        <v>1590</v>
      </c>
      <c r="F1875" s="2">
        <v>0</v>
      </c>
      <c r="G1875" s="2">
        <f>SUM(B1875,C1875,D1875,E1875,F1875)</f>
        <v>4984</v>
      </c>
      <c r="H1875">
        <v>0</v>
      </c>
    </row>
    <row r="1876" spans="1:8" x14ac:dyDescent="0.3">
      <c r="A1876" s="1">
        <v>43149</v>
      </c>
      <c r="B1876" s="2">
        <v>1739</v>
      </c>
      <c r="C1876" s="2">
        <v>424</v>
      </c>
      <c r="D1876" s="2">
        <v>1249</v>
      </c>
      <c r="E1876" s="2">
        <v>1583</v>
      </c>
      <c r="F1876" s="2">
        <v>0</v>
      </c>
      <c r="G1876" s="2">
        <f>SUM(B1876,C1876,D1876,E1876,F1876)</f>
        <v>4995</v>
      </c>
      <c r="H1876">
        <v>0</v>
      </c>
    </row>
    <row r="1877" spans="1:8" x14ac:dyDescent="0.3">
      <c r="A1877" s="1">
        <v>43150</v>
      </c>
      <c r="B1877" s="2">
        <v>1763</v>
      </c>
      <c r="C1877" s="2">
        <v>423</v>
      </c>
      <c r="D1877" s="2">
        <v>1242</v>
      </c>
      <c r="E1877" s="2">
        <v>1576</v>
      </c>
      <c r="F1877" s="2">
        <v>0</v>
      </c>
      <c r="G1877" s="2">
        <f>SUM(B1877,C1877,D1877,E1877,F1877)</f>
        <v>5004</v>
      </c>
      <c r="H1877">
        <v>0</v>
      </c>
    </row>
    <row r="1878" spans="1:8" x14ac:dyDescent="0.3">
      <c r="A1878" s="1">
        <v>43151</v>
      </c>
      <c r="B1878" s="2">
        <v>1791</v>
      </c>
      <c r="C1878" s="2">
        <v>421</v>
      </c>
      <c r="D1878" s="2">
        <v>1235</v>
      </c>
      <c r="E1878" s="2">
        <v>1570</v>
      </c>
      <c r="F1878" s="2">
        <v>0</v>
      </c>
      <c r="G1878" s="2">
        <f>SUM(B1878,C1878,D1878,E1878,F1878)</f>
        <v>5017</v>
      </c>
      <c r="H1878">
        <v>0</v>
      </c>
    </row>
    <row r="1879" spans="1:8" x14ac:dyDescent="0.3">
      <c r="A1879" s="1">
        <v>43152</v>
      </c>
      <c r="B1879" s="2">
        <v>1821</v>
      </c>
      <c r="C1879" s="2">
        <v>420</v>
      </c>
      <c r="D1879" s="2">
        <v>1228</v>
      </c>
      <c r="E1879" s="2">
        <v>1563</v>
      </c>
      <c r="F1879" s="2">
        <v>0</v>
      </c>
      <c r="G1879" s="2">
        <f>SUM(B1879,C1879,D1879,E1879,F1879)</f>
        <v>5032</v>
      </c>
      <c r="H1879">
        <v>0</v>
      </c>
    </row>
    <row r="1880" spans="1:8" x14ac:dyDescent="0.3">
      <c r="A1880" s="1">
        <v>43153</v>
      </c>
      <c r="B1880" s="2">
        <v>1850</v>
      </c>
      <c r="C1880" s="2">
        <v>418</v>
      </c>
      <c r="D1880" s="2">
        <v>1221</v>
      </c>
      <c r="E1880" s="2">
        <v>1556</v>
      </c>
      <c r="F1880" s="2">
        <v>0</v>
      </c>
      <c r="G1880" s="2">
        <f>SUM(B1880,C1880,D1880,E1880,F1880)</f>
        <v>5045</v>
      </c>
      <c r="H1880">
        <v>0</v>
      </c>
    </row>
    <row r="1881" spans="1:8" x14ac:dyDescent="0.3">
      <c r="A1881" s="1">
        <v>43154</v>
      </c>
      <c r="B1881" s="2">
        <v>1874</v>
      </c>
      <c r="C1881" s="2">
        <v>417</v>
      </c>
      <c r="D1881" s="2">
        <v>1214</v>
      </c>
      <c r="E1881" s="2">
        <v>1549</v>
      </c>
      <c r="F1881" s="2">
        <v>0</v>
      </c>
      <c r="G1881" s="2">
        <f>SUM(B1881,C1881,D1881,E1881,F1881)</f>
        <v>5054</v>
      </c>
      <c r="H1881">
        <v>0</v>
      </c>
    </row>
    <row r="1882" spans="1:8" x14ac:dyDescent="0.3">
      <c r="A1882" s="1">
        <v>43155</v>
      </c>
      <c r="B1882" s="2">
        <v>1899</v>
      </c>
      <c r="C1882" s="2">
        <v>415</v>
      </c>
      <c r="D1882" s="2">
        <v>1207</v>
      </c>
      <c r="E1882" s="2">
        <v>1542</v>
      </c>
      <c r="F1882" s="2">
        <v>0</v>
      </c>
      <c r="G1882" s="2">
        <f>SUM(B1882,C1882,D1882,E1882,F1882)</f>
        <v>5063</v>
      </c>
      <c r="H1882">
        <v>0</v>
      </c>
    </row>
    <row r="1883" spans="1:8" x14ac:dyDescent="0.3">
      <c r="A1883" s="1">
        <v>43156</v>
      </c>
      <c r="B1883" s="2">
        <v>1924</v>
      </c>
      <c r="C1883" s="2">
        <v>414</v>
      </c>
      <c r="D1883" s="2">
        <v>1200</v>
      </c>
      <c r="E1883" s="2">
        <v>1535</v>
      </c>
      <c r="F1883" s="2">
        <v>0</v>
      </c>
      <c r="G1883" s="2">
        <f>SUM(B1883,C1883,D1883,E1883,F1883)</f>
        <v>5073</v>
      </c>
      <c r="H1883">
        <v>0</v>
      </c>
    </row>
    <row r="1884" spans="1:8" x14ac:dyDescent="0.3">
      <c r="A1884" s="1">
        <v>43157</v>
      </c>
      <c r="B1884" s="2">
        <v>1950</v>
      </c>
      <c r="C1884" s="2">
        <v>412</v>
      </c>
      <c r="D1884" s="2">
        <v>1193</v>
      </c>
      <c r="E1884" s="2">
        <v>1528</v>
      </c>
      <c r="F1884" s="2">
        <v>0</v>
      </c>
      <c r="G1884" s="2">
        <f>SUM(B1884,C1884,D1884,E1884,F1884)</f>
        <v>5083</v>
      </c>
      <c r="H1884">
        <v>0</v>
      </c>
    </row>
    <row r="1885" spans="1:8" x14ac:dyDescent="0.3">
      <c r="A1885" s="1">
        <v>43158</v>
      </c>
      <c r="B1885" s="2">
        <v>1968</v>
      </c>
      <c r="C1885" s="2">
        <v>409</v>
      </c>
      <c r="D1885" s="2">
        <v>1188</v>
      </c>
      <c r="E1885" s="2">
        <v>1521</v>
      </c>
      <c r="F1885" s="2">
        <v>0</v>
      </c>
      <c r="G1885" s="2">
        <f>SUM(B1885,C1885,D1885,E1885,F1885)</f>
        <v>5086</v>
      </c>
      <c r="H1885">
        <v>0</v>
      </c>
    </row>
    <row r="1886" spans="1:8" x14ac:dyDescent="0.3">
      <c r="A1886" s="1">
        <v>43159</v>
      </c>
      <c r="B1886" s="2">
        <v>1993</v>
      </c>
      <c r="C1886" s="2">
        <v>403</v>
      </c>
      <c r="D1886" s="2">
        <v>1184</v>
      </c>
      <c r="E1886" s="2">
        <v>1514</v>
      </c>
      <c r="F1886" s="2">
        <v>0</v>
      </c>
      <c r="G1886" s="2">
        <f>SUM(B1886,C1886,D1886,E1886,F1886)</f>
        <v>5094</v>
      </c>
      <c r="H1886">
        <v>0</v>
      </c>
    </row>
    <row r="1887" spans="1:8" x14ac:dyDescent="0.3">
      <c r="A1887" s="1">
        <v>43160</v>
      </c>
      <c r="B1887" s="2">
        <v>2011</v>
      </c>
      <c r="C1887" s="2">
        <v>398</v>
      </c>
      <c r="D1887" s="2">
        <v>1194</v>
      </c>
      <c r="E1887" s="2">
        <v>1507</v>
      </c>
      <c r="F1887" s="2">
        <v>0</v>
      </c>
      <c r="G1887" s="2">
        <f>SUM(B1887,C1887,D1887,E1887,F1887)</f>
        <v>5110</v>
      </c>
      <c r="H1887">
        <v>0</v>
      </c>
    </row>
    <row r="1888" spans="1:8" x14ac:dyDescent="0.3">
      <c r="A1888" s="1">
        <v>43161</v>
      </c>
      <c r="B1888" s="2">
        <v>2021</v>
      </c>
      <c r="C1888" s="2">
        <v>393</v>
      </c>
      <c r="D1888" s="2">
        <v>1204</v>
      </c>
      <c r="E1888" s="2">
        <v>1500</v>
      </c>
      <c r="F1888" s="2">
        <v>0</v>
      </c>
      <c r="G1888" s="2">
        <f>SUM(B1888,C1888,D1888,E1888,F1888)</f>
        <v>5118</v>
      </c>
      <c r="H1888">
        <v>0</v>
      </c>
    </row>
    <row r="1889" spans="1:8" x14ac:dyDescent="0.3">
      <c r="A1889" s="1">
        <v>43162</v>
      </c>
      <c r="B1889" s="2">
        <v>2031</v>
      </c>
      <c r="C1889" s="2">
        <v>389</v>
      </c>
      <c r="D1889" s="2">
        <v>1214</v>
      </c>
      <c r="E1889" s="2">
        <v>1492</v>
      </c>
      <c r="F1889" s="2">
        <v>0</v>
      </c>
      <c r="G1889" s="2">
        <f>SUM(B1889,C1889,D1889,E1889,F1889)</f>
        <v>5126</v>
      </c>
      <c r="H1889">
        <v>0</v>
      </c>
    </row>
    <row r="1890" spans="1:8" x14ac:dyDescent="0.3">
      <c r="A1890" s="1">
        <v>43163</v>
      </c>
      <c r="B1890" s="2">
        <v>2041</v>
      </c>
      <c r="C1890" s="2">
        <v>384</v>
      </c>
      <c r="D1890" s="2">
        <v>1224</v>
      </c>
      <c r="E1890" s="2">
        <v>1484</v>
      </c>
      <c r="F1890" s="2">
        <v>0</v>
      </c>
      <c r="G1890" s="2">
        <f>SUM(B1890,C1890,D1890,E1890,F1890)</f>
        <v>5133</v>
      </c>
      <c r="H1890">
        <v>0</v>
      </c>
    </row>
    <row r="1891" spans="1:8" x14ac:dyDescent="0.3">
      <c r="A1891" s="1">
        <v>43164</v>
      </c>
      <c r="B1891" s="2">
        <v>2051</v>
      </c>
      <c r="C1891" s="2">
        <v>379</v>
      </c>
      <c r="D1891" s="2">
        <v>1234</v>
      </c>
      <c r="E1891" s="2">
        <v>1475</v>
      </c>
      <c r="F1891" s="2">
        <v>0</v>
      </c>
      <c r="G1891" s="2">
        <f>SUM(B1891,C1891,D1891,E1891,F1891)</f>
        <v>5139</v>
      </c>
      <c r="H1891">
        <v>0</v>
      </c>
    </row>
    <row r="1892" spans="1:8" x14ac:dyDescent="0.3">
      <c r="A1892" s="1">
        <v>43165</v>
      </c>
      <c r="B1892" s="2">
        <v>2057</v>
      </c>
      <c r="C1892" s="2">
        <v>374</v>
      </c>
      <c r="D1892" s="2">
        <v>1244</v>
      </c>
      <c r="E1892" s="2">
        <v>1467</v>
      </c>
      <c r="F1892" s="2">
        <v>0</v>
      </c>
      <c r="G1892" s="2">
        <f>SUM(B1892,C1892,D1892,E1892,F1892)</f>
        <v>5142</v>
      </c>
      <c r="H1892">
        <v>0</v>
      </c>
    </row>
    <row r="1893" spans="1:8" x14ac:dyDescent="0.3">
      <c r="A1893" s="1">
        <v>43166</v>
      </c>
      <c r="B1893" s="2">
        <v>2059</v>
      </c>
      <c r="C1893" s="2">
        <v>369</v>
      </c>
      <c r="D1893" s="2">
        <v>1254</v>
      </c>
      <c r="E1893" s="2">
        <v>1459</v>
      </c>
      <c r="F1893" s="2">
        <v>0</v>
      </c>
      <c r="G1893" s="2">
        <f>SUM(B1893,C1893,D1893,E1893,F1893)</f>
        <v>5141</v>
      </c>
      <c r="H1893">
        <v>0</v>
      </c>
    </row>
    <row r="1894" spans="1:8" x14ac:dyDescent="0.3">
      <c r="A1894" s="1">
        <v>43167</v>
      </c>
      <c r="B1894" s="2">
        <v>2059</v>
      </c>
      <c r="C1894" s="2">
        <v>364</v>
      </c>
      <c r="D1894" s="2">
        <v>1264</v>
      </c>
      <c r="E1894" s="2">
        <v>1451</v>
      </c>
      <c r="F1894" s="2">
        <v>0</v>
      </c>
      <c r="G1894" s="2">
        <f>SUM(B1894,C1894,D1894,E1894,F1894)</f>
        <v>5138</v>
      </c>
      <c r="H1894">
        <v>0</v>
      </c>
    </row>
    <row r="1895" spans="1:8" x14ac:dyDescent="0.3">
      <c r="A1895" s="1">
        <v>43168</v>
      </c>
      <c r="B1895" s="2">
        <v>2057</v>
      </c>
      <c r="C1895" s="2">
        <v>359</v>
      </c>
      <c r="D1895" s="2">
        <v>1274</v>
      </c>
      <c r="E1895" s="2">
        <v>1443</v>
      </c>
      <c r="F1895" s="2">
        <v>0</v>
      </c>
      <c r="G1895" s="2">
        <f>SUM(B1895,C1895,D1895,E1895,F1895)</f>
        <v>5133</v>
      </c>
      <c r="H1895">
        <v>0</v>
      </c>
    </row>
    <row r="1896" spans="1:8" x14ac:dyDescent="0.3">
      <c r="A1896" s="1">
        <v>43169</v>
      </c>
      <c r="B1896" s="2">
        <v>2054</v>
      </c>
      <c r="C1896" s="2">
        <v>354</v>
      </c>
      <c r="D1896" s="2">
        <v>1282</v>
      </c>
      <c r="E1896" s="2">
        <v>1435</v>
      </c>
      <c r="F1896" s="2">
        <v>0</v>
      </c>
      <c r="G1896" s="2">
        <f>SUM(B1896,C1896,D1896,E1896,F1896)</f>
        <v>5125</v>
      </c>
      <c r="H1896">
        <v>0</v>
      </c>
    </row>
    <row r="1897" spans="1:8" x14ac:dyDescent="0.3">
      <c r="A1897" s="1">
        <v>43170</v>
      </c>
      <c r="B1897" s="2">
        <v>2039</v>
      </c>
      <c r="C1897" s="2">
        <v>349</v>
      </c>
      <c r="D1897" s="2">
        <v>1294</v>
      </c>
      <c r="E1897" s="2">
        <v>1427</v>
      </c>
      <c r="F1897" s="2">
        <v>0</v>
      </c>
      <c r="G1897" s="2">
        <f>SUM(B1897,C1897,D1897,E1897,F1897)</f>
        <v>5109</v>
      </c>
      <c r="H1897">
        <v>0</v>
      </c>
    </row>
    <row r="1898" spans="1:8" x14ac:dyDescent="0.3">
      <c r="A1898" s="1">
        <v>43171</v>
      </c>
      <c r="B1898" s="2">
        <v>2018</v>
      </c>
      <c r="C1898" s="2">
        <v>344</v>
      </c>
      <c r="D1898" s="2">
        <v>1306</v>
      </c>
      <c r="E1898" s="2">
        <v>1418</v>
      </c>
      <c r="F1898" s="2">
        <v>0</v>
      </c>
      <c r="G1898" s="2">
        <f>SUM(B1898,C1898,D1898,E1898,F1898)</f>
        <v>5086</v>
      </c>
      <c r="H1898">
        <v>0</v>
      </c>
    </row>
    <row r="1899" spans="1:8" x14ac:dyDescent="0.3">
      <c r="A1899" s="1">
        <v>43172</v>
      </c>
      <c r="B1899" s="2">
        <v>1997</v>
      </c>
      <c r="C1899" s="2">
        <v>334</v>
      </c>
      <c r="D1899" s="2">
        <v>1321</v>
      </c>
      <c r="E1899" s="2">
        <v>1409</v>
      </c>
      <c r="F1899" s="2">
        <v>0</v>
      </c>
      <c r="G1899" s="2">
        <f>SUM(B1899,C1899,D1899,E1899,F1899)</f>
        <v>5061</v>
      </c>
      <c r="H1899">
        <v>0</v>
      </c>
    </row>
    <row r="1900" spans="1:8" x14ac:dyDescent="0.3">
      <c r="A1900" s="1">
        <v>43173</v>
      </c>
      <c r="B1900" s="2">
        <v>1980</v>
      </c>
      <c r="C1900" s="2">
        <v>326</v>
      </c>
      <c r="D1900" s="2">
        <v>1336</v>
      </c>
      <c r="E1900" s="2">
        <v>1399</v>
      </c>
      <c r="F1900" s="2">
        <v>0</v>
      </c>
      <c r="G1900" s="2">
        <f>SUM(B1900,C1900,D1900,E1900,F1900)</f>
        <v>5041</v>
      </c>
      <c r="H1900">
        <v>0</v>
      </c>
    </row>
    <row r="1901" spans="1:8" x14ac:dyDescent="0.3">
      <c r="A1901" s="1">
        <v>43174</v>
      </c>
      <c r="B1901" s="2">
        <v>1965</v>
      </c>
      <c r="C1901" s="2">
        <v>318</v>
      </c>
      <c r="D1901" s="2">
        <v>1351</v>
      </c>
      <c r="E1901" s="2">
        <v>1389</v>
      </c>
      <c r="F1901" s="2">
        <v>0</v>
      </c>
      <c r="G1901" s="2">
        <f>SUM(B1901,C1901,D1901,E1901,F1901)</f>
        <v>5023</v>
      </c>
      <c r="H1901">
        <v>0</v>
      </c>
    </row>
    <row r="1902" spans="1:8" x14ac:dyDescent="0.3">
      <c r="A1902" s="1">
        <v>43175</v>
      </c>
      <c r="B1902" s="2">
        <v>1943</v>
      </c>
      <c r="C1902" s="2">
        <v>310</v>
      </c>
      <c r="D1902" s="2">
        <v>1366</v>
      </c>
      <c r="E1902" s="2">
        <v>1379</v>
      </c>
      <c r="F1902" s="2">
        <v>0</v>
      </c>
      <c r="G1902" s="2">
        <f>SUM(B1902,C1902,D1902,E1902,F1902)</f>
        <v>4998</v>
      </c>
      <c r="H1902">
        <v>0</v>
      </c>
    </row>
    <row r="1903" spans="1:8" x14ac:dyDescent="0.3">
      <c r="A1903" s="1">
        <v>43176</v>
      </c>
      <c r="B1903" s="2">
        <v>1921</v>
      </c>
      <c r="C1903" s="2">
        <v>302</v>
      </c>
      <c r="D1903" s="2">
        <v>1381</v>
      </c>
      <c r="E1903" s="2">
        <v>1369</v>
      </c>
      <c r="F1903" s="2">
        <v>0</v>
      </c>
      <c r="G1903" s="2">
        <f>SUM(B1903,C1903,D1903,E1903,F1903)</f>
        <v>4973</v>
      </c>
      <c r="H1903">
        <v>0</v>
      </c>
    </row>
    <row r="1904" spans="1:8" x14ac:dyDescent="0.3">
      <c r="A1904" s="1">
        <v>43177</v>
      </c>
      <c r="B1904" s="2">
        <v>1899</v>
      </c>
      <c r="C1904" s="2">
        <v>294</v>
      </c>
      <c r="D1904" s="2">
        <v>1396</v>
      </c>
      <c r="E1904" s="2">
        <v>1359</v>
      </c>
      <c r="F1904" s="2">
        <v>0</v>
      </c>
      <c r="G1904" s="2">
        <f>SUM(B1904,C1904,D1904,E1904,F1904)</f>
        <v>4948</v>
      </c>
      <c r="H1904">
        <v>0</v>
      </c>
    </row>
    <row r="1905" spans="1:8" x14ac:dyDescent="0.3">
      <c r="A1905" s="1">
        <v>43178</v>
      </c>
      <c r="B1905" s="2">
        <v>1882</v>
      </c>
      <c r="C1905" s="2">
        <v>286</v>
      </c>
      <c r="D1905" s="2">
        <v>1411</v>
      </c>
      <c r="E1905" s="2">
        <v>1348</v>
      </c>
      <c r="F1905" s="2">
        <v>0</v>
      </c>
      <c r="G1905" s="2">
        <f>SUM(B1905,C1905,D1905,E1905,F1905)</f>
        <v>4927</v>
      </c>
      <c r="H1905">
        <v>0</v>
      </c>
    </row>
    <row r="1906" spans="1:8" x14ac:dyDescent="0.3">
      <c r="A1906" s="1">
        <v>43179</v>
      </c>
      <c r="B1906" s="2">
        <v>1869</v>
      </c>
      <c r="C1906" s="2">
        <v>276</v>
      </c>
      <c r="D1906" s="2">
        <v>1426</v>
      </c>
      <c r="E1906" s="2">
        <v>1338</v>
      </c>
      <c r="F1906" s="2">
        <v>0</v>
      </c>
      <c r="G1906" s="2">
        <f>SUM(B1906,C1906,D1906,E1906,F1906)</f>
        <v>4909</v>
      </c>
      <c r="H1906">
        <v>0</v>
      </c>
    </row>
    <row r="1907" spans="1:8" x14ac:dyDescent="0.3">
      <c r="A1907" s="1">
        <v>43180</v>
      </c>
      <c r="B1907" s="2">
        <v>1857</v>
      </c>
      <c r="C1907" s="2">
        <v>266</v>
      </c>
      <c r="D1907" s="2">
        <v>1441</v>
      </c>
      <c r="E1907" s="2">
        <v>1328</v>
      </c>
      <c r="F1907" s="2">
        <v>0</v>
      </c>
      <c r="G1907" s="2">
        <f>SUM(B1907,C1907,D1907,E1907,F1907)</f>
        <v>4892</v>
      </c>
      <c r="H1907">
        <v>14</v>
      </c>
    </row>
    <row r="1908" spans="1:8" x14ac:dyDescent="0.3">
      <c r="A1908" s="1">
        <v>43181</v>
      </c>
      <c r="B1908" s="2">
        <v>1845</v>
      </c>
      <c r="C1908" s="2">
        <v>249</v>
      </c>
      <c r="D1908" s="2">
        <v>1459</v>
      </c>
      <c r="E1908" s="2">
        <v>1317</v>
      </c>
      <c r="F1908" s="2">
        <v>0</v>
      </c>
      <c r="G1908" s="2">
        <f>SUM(B1908,C1908,D1908,E1908,F1908)</f>
        <v>4870</v>
      </c>
      <c r="H1908">
        <v>4</v>
      </c>
    </row>
    <row r="1909" spans="1:8" x14ac:dyDescent="0.3">
      <c r="A1909" s="1">
        <v>43182</v>
      </c>
      <c r="B1909" s="2">
        <v>1833</v>
      </c>
      <c r="C1909" s="2">
        <v>232</v>
      </c>
      <c r="D1909" s="2">
        <v>1479</v>
      </c>
      <c r="E1909" s="2">
        <v>1306</v>
      </c>
      <c r="F1909" s="2">
        <v>0</v>
      </c>
      <c r="G1909" s="2">
        <f>SUM(B1909,C1909,D1909,E1909,F1909)</f>
        <v>4850</v>
      </c>
      <c r="H1909">
        <v>0</v>
      </c>
    </row>
    <row r="1910" spans="1:8" x14ac:dyDescent="0.3">
      <c r="A1910" s="1">
        <v>43183</v>
      </c>
      <c r="B1910" s="2">
        <v>1820</v>
      </c>
      <c r="C1910" s="2">
        <v>214</v>
      </c>
      <c r="D1910" s="2">
        <v>1501</v>
      </c>
      <c r="E1910" s="2">
        <v>1296</v>
      </c>
      <c r="F1910" s="2">
        <v>0</v>
      </c>
      <c r="G1910" s="2">
        <f>SUM(B1910,C1910,D1910,E1910,F1910)</f>
        <v>4831</v>
      </c>
      <c r="H1910">
        <v>0</v>
      </c>
    </row>
    <row r="1911" spans="1:8" x14ac:dyDescent="0.3">
      <c r="A1911" s="1">
        <v>43184</v>
      </c>
      <c r="B1911" s="2">
        <v>1809</v>
      </c>
      <c r="C1911" s="2">
        <v>196</v>
      </c>
      <c r="D1911" s="2">
        <v>1523</v>
      </c>
      <c r="E1911" s="2">
        <v>1285</v>
      </c>
      <c r="F1911" s="2">
        <v>0</v>
      </c>
      <c r="G1911" s="2">
        <f>SUM(B1911,C1911,D1911,E1911,F1911)</f>
        <v>4813</v>
      </c>
      <c r="H1911">
        <v>0</v>
      </c>
    </row>
    <row r="1912" spans="1:8" x14ac:dyDescent="0.3">
      <c r="A1912" s="1">
        <v>43185</v>
      </c>
      <c r="B1912" s="2">
        <v>1790</v>
      </c>
      <c r="C1912" s="2">
        <v>178</v>
      </c>
      <c r="D1912" s="2">
        <v>1545</v>
      </c>
      <c r="E1912" s="2">
        <v>1274</v>
      </c>
      <c r="F1912" s="2">
        <v>0</v>
      </c>
      <c r="G1912" s="2">
        <f>SUM(B1912,C1912,D1912,E1912,F1912)</f>
        <v>4787</v>
      </c>
      <c r="H1912">
        <v>0</v>
      </c>
    </row>
    <row r="1913" spans="1:8" x14ac:dyDescent="0.3">
      <c r="A1913" s="1">
        <v>43186</v>
      </c>
      <c r="B1913" s="2">
        <v>1774</v>
      </c>
      <c r="C1913" s="2">
        <v>160</v>
      </c>
      <c r="D1913" s="2">
        <v>1567</v>
      </c>
      <c r="E1913" s="2">
        <v>1262</v>
      </c>
      <c r="F1913" s="2">
        <v>0</v>
      </c>
      <c r="G1913" s="2">
        <f>SUM(B1913,C1913,D1913,E1913,F1913)</f>
        <v>4763</v>
      </c>
      <c r="H1913">
        <v>0</v>
      </c>
    </row>
    <row r="1914" spans="1:8" x14ac:dyDescent="0.3">
      <c r="A1914" s="1">
        <v>43187</v>
      </c>
      <c r="B1914" s="2">
        <v>1739</v>
      </c>
      <c r="C1914" s="2">
        <v>142</v>
      </c>
      <c r="D1914" s="2">
        <v>1589</v>
      </c>
      <c r="E1914" s="2">
        <v>1251</v>
      </c>
      <c r="F1914" s="2">
        <v>0</v>
      </c>
      <c r="G1914" s="2">
        <f>SUM(B1914,C1914,D1914,E1914,F1914)</f>
        <v>4721</v>
      </c>
      <c r="H1914">
        <v>0</v>
      </c>
    </row>
    <row r="1915" spans="1:8" x14ac:dyDescent="0.3">
      <c r="A1915" s="1">
        <v>43188</v>
      </c>
      <c r="B1915" s="2">
        <v>1705</v>
      </c>
      <c r="C1915" s="2">
        <v>128</v>
      </c>
      <c r="D1915" s="2">
        <v>1611</v>
      </c>
      <c r="E1915" s="2">
        <v>1239</v>
      </c>
      <c r="F1915" s="2">
        <v>0</v>
      </c>
      <c r="G1915" s="2">
        <f>SUM(B1915,C1915,D1915,E1915,F1915)</f>
        <v>4683</v>
      </c>
      <c r="H1915">
        <v>0</v>
      </c>
    </row>
    <row r="1916" spans="1:8" x14ac:dyDescent="0.3">
      <c r="A1916" s="1">
        <v>43189</v>
      </c>
      <c r="B1916" s="2">
        <v>1675</v>
      </c>
      <c r="C1916" s="2">
        <v>115</v>
      </c>
      <c r="D1916" s="2">
        <v>1629</v>
      </c>
      <c r="E1916" s="2">
        <v>1228</v>
      </c>
      <c r="F1916" s="2">
        <v>0</v>
      </c>
      <c r="G1916" s="2">
        <f>SUM(B1916,C1916,D1916,E1916,F1916)</f>
        <v>4647</v>
      </c>
      <c r="H1916">
        <v>0</v>
      </c>
    </row>
    <row r="1917" spans="1:8" x14ac:dyDescent="0.3">
      <c r="A1917" s="1">
        <v>43190</v>
      </c>
      <c r="B1917" s="2">
        <v>1644</v>
      </c>
      <c r="C1917" s="2">
        <v>106</v>
      </c>
      <c r="D1917" s="2">
        <v>1645</v>
      </c>
      <c r="E1917" s="2">
        <v>1220</v>
      </c>
      <c r="F1917" s="2">
        <v>0</v>
      </c>
      <c r="G1917" s="2">
        <f>SUM(B1917,C1917,D1917,E1917,F1917)</f>
        <v>4615</v>
      </c>
      <c r="H1917">
        <v>0</v>
      </c>
    </row>
    <row r="1918" spans="1:8" x14ac:dyDescent="0.3">
      <c r="A1918" s="1">
        <v>43191</v>
      </c>
      <c r="B1918" s="2">
        <v>1611</v>
      </c>
      <c r="C1918" s="2">
        <v>100</v>
      </c>
      <c r="D1918" s="2">
        <v>1660</v>
      </c>
      <c r="E1918" s="2">
        <v>1215</v>
      </c>
      <c r="F1918" s="2">
        <v>0</v>
      </c>
      <c r="G1918" s="2">
        <f>SUM(B1918,C1918,D1918,E1918,F1918)</f>
        <v>4586</v>
      </c>
      <c r="H1918">
        <v>0</v>
      </c>
    </row>
    <row r="1919" spans="1:8" x14ac:dyDescent="0.3">
      <c r="A1919" s="1">
        <v>43192</v>
      </c>
      <c r="B1919" s="2">
        <v>1580</v>
      </c>
      <c r="C1919" s="2">
        <v>96</v>
      </c>
      <c r="D1919" s="2">
        <v>1672</v>
      </c>
      <c r="E1919" s="2">
        <v>1206</v>
      </c>
      <c r="F1919" s="2">
        <v>0</v>
      </c>
      <c r="G1919" s="2">
        <f>SUM(B1919,C1919,D1919,E1919,F1919)</f>
        <v>4554</v>
      </c>
      <c r="H1919">
        <v>0</v>
      </c>
    </row>
    <row r="1920" spans="1:8" x14ac:dyDescent="0.3">
      <c r="A1920" s="1">
        <v>43193</v>
      </c>
      <c r="B1920" s="2">
        <v>1549</v>
      </c>
      <c r="C1920" s="2">
        <v>93</v>
      </c>
      <c r="D1920" s="2">
        <v>1682</v>
      </c>
      <c r="E1920" s="2">
        <v>1196</v>
      </c>
      <c r="F1920" s="2">
        <v>0</v>
      </c>
      <c r="G1920" s="2">
        <f>SUM(B1920,C1920,D1920,E1920,F1920)</f>
        <v>4520</v>
      </c>
      <c r="H1920">
        <v>0</v>
      </c>
    </row>
    <row r="1921" spans="1:8" x14ac:dyDescent="0.3">
      <c r="A1921" s="1">
        <v>43194</v>
      </c>
      <c r="B1921" s="2">
        <v>1518</v>
      </c>
      <c r="C1921" s="2">
        <v>91</v>
      </c>
      <c r="D1921" s="2">
        <v>1692</v>
      </c>
      <c r="E1921" s="2">
        <v>1186</v>
      </c>
      <c r="F1921" s="2">
        <v>0</v>
      </c>
      <c r="G1921" s="2">
        <f>SUM(B1921,C1921,D1921,E1921,F1921)</f>
        <v>4487</v>
      </c>
      <c r="H1921">
        <v>0</v>
      </c>
    </row>
    <row r="1922" spans="1:8" x14ac:dyDescent="0.3">
      <c r="A1922" s="1">
        <v>43195</v>
      </c>
      <c r="B1922" s="2">
        <v>1487</v>
      </c>
      <c r="C1922" s="2">
        <v>89</v>
      </c>
      <c r="D1922" s="2">
        <v>1703</v>
      </c>
      <c r="E1922" s="2">
        <v>1176</v>
      </c>
      <c r="F1922" s="2">
        <v>0</v>
      </c>
      <c r="G1922" s="2">
        <f>SUM(B1922,C1922,D1922,E1922,F1922)</f>
        <v>4455</v>
      </c>
      <c r="H1922">
        <v>0</v>
      </c>
    </row>
    <row r="1923" spans="1:8" x14ac:dyDescent="0.3">
      <c r="A1923" s="1">
        <v>43196</v>
      </c>
      <c r="B1923" s="2">
        <v>1446</v>
      </c>
      <c r="C1923" s="2">
        <v>87</v>
      </c>
      <c r="D1923" s="2">
        <v>1713</v>
      </c>
      <c r="E1923" s="2">
        <v>1166</v>
      </c>
      <c r="F1923" s="2">
        <v>0</v>
      </c>
      <c r="G1923" s="2">
        <f>SUM(B1923,C1923,D1923,E1923,F1923)</f>
        <v>4412</v>
      </c>
      <c r="H1923">
        <v>0</v>
      </c>
    </row>
    <row r="1924" spans="1:8" x14ac:dyDescent="0.3">
      <c r="A1924" s="1">
        <v>43197</v>
      </c>
      <c r="B1924" s="2">
        <v>1406</v>
      </c>
      <c r="C1924" s="2">
        <v>85</v>
      </c>
      <c r="D1924" s="2">
        <v>1733</v>
      </c>
      <c r="E1924" s="2">
        <v>1155</v>
      </c>
      <c r="F1924" s="2">
        <v>0</v>
      </c>
      <c r="G1924" s="2">
        <f>SUM(B1924,C1924,D1924,E1924,F1924)</f>
        <v>4379</v>
      </c>
      <c r="H1924">
        <v>0</v>
      </c>
    </row>
    <row r="1925" spans="1:8" x14ac:dyDescent="0.3">
      <c r="A1925" s="1">
        <v>43198</v>
      </c>
      <c r="B1925" s="2">
        <v>1365</v>
      </c>
      <c r="C1925" s="2">
        <v>83</v>
      </c>
      <c r="D1925" s="2">
        <v>1751</v>
      </c>
      <c r="E1925" s="2">
        <v>1144</v>
      </c>
      <c r="F1925" s="2">
        <v>0</v>
      </c>
      <c r="G1925" s="2">
        <f>SUM(B1925,C1925,D1925,E1925,F1925)</f>
        <v>4343</v>
      </c>
      <c r="H1925">
        <v>0</v>
      </c>
    </row>
    <row r="1926" spans="1:8" x14ac:dyDescent="0.3">
      <c r="A1926" s="1">
        <v>43199</v>
      </c>
      <c r="B1926" s="2">
        <v>1325</v>
      </c>
      <c r="C1926" s="2">
        <v>82</v>
      </c>
      <c r="D1926" s="2">
        <v>1769</v>
      </c>
      <c r="E1926" s="2">
        <v>1133</v>
      </c>
      <c r="F1926" s="2">
        <v>0</v>
      </c>
      <c r="G1926" s="2">
        <f>SUM(B1926,C1926,D1926,E1926,F1926)</f>
        <v>4309</v>
      </c>
      <c r="H1926">
        <v>0</v>
      </c>
    </row>
    <row r="1927" spans="1:8" x14ac:dyDescent="0.3">
      <c r="A1927" s="1">
        <v>43200</v>
      </c>
      <c r="B1927" s="2">
        <v>1284</v>
      </c>
      <c r="C1927" s="2">
        <v>81</v>
      </c>
      <c r="D1927" s="2">
        <v>1787</v>
      </c>
      <c r="E1927" s="2">
        <v>1122</v>
      </c>
      <c r="F1927" s="2">
        <v>0</v>
      </c>
      <c r="G1927" s="2">
        <f>SUM(B1927,C1927,D1927,E1927,F1927)</f>
        <v>4274</v>
      </c>
      <c r="H1927">
        <v>0</v>
      </c>
    </row>
    <row r="1928" spans="1:8" x14ac:dyDescent="0.3">
      <c r="A1928" s="1">
        <v>43201</v>
      </c>
      <c r="B1928" s="2">
        <v>1244</v>
      </c>
      <c r="C1928" s="2">
        <v>80</v>
      </c>
      <c r="D1928" s="2">
        <v>1805</v>
      </c>
      <c r="E1928" s="2">
        <v>1111</v>
      </c>
      <c r="F1928" s="2">
        <v>0</v>
      </c>
      <c r="G1928" s="2">
        <f>SUM(B1928,C1928,D1928,E1928,F1928)</f>
        <v>4240</v>
      </c>
      <c r="H1928">
        <v>0</v>
      </c>
    </row>
    <row r="1929" spans="1:8" x14ac:dyDescent="0.3">
      <c r="A1929" s="1">
        <v>43202</v>
      </c>
      <c r="B1929" s="2">
        <v>1204</v>
      </c>
      <c r="C1929" s="2">
        <v>79</v>
      </c>
      <c r="D1929" s="2">
        <v>1823</v>
      </c>
      <c r="E1929" s="2">
        <v>1100</v>
      </c>
      <c r="F1929" s="2">
        <v>0</v>
      </c>
      <c r="G1929" s="2">
        <f>SUM(B1929,C1929,D1929,E1929,F1929)</f>
        <v>4206</v>
      </c>
      <c r="H1929">
        <v>0</v>
      </c>
    </row>
    <row r="1930" spans="1:8" x14ac:dyDescent="0.3">
      <c r="A1930" s="1">
        <v>43203</v>
      </c>
      <c r="B1930" s="2">
        <v>1163</v>
      </c>
      <c r="C1930" s="2">
        <v>78</v>
      </c>
      <c r="D1930" s="2">
        <v>1841</v>
      </c>
      <c r="E1930" s="2">
        <v>1089</v>
      </c>
      <c r="F1930" s="2">
        <v>0</v>
      </c>
      <c r="G1930" s="2">
        <f>SUM(B1930,C1930,D1930,E1930,F1930)</f>
        <v>4171</v>
      </c>
      <c r="H1930">
        <v>0</v>
      </c>
    </row>
    <row r="1931" spans="1:8" x14ac:dyDescent="0.3">
      <c r="A1931" s="1">
        <v>43204</v>
      </c>
      <c r="B1931" s="2">
        <v>1126</v>
      </c>
      <c r="C1931" s="2">
        <v>77</v>
      </c>
      <c r="D1931" s="2">
        <v>1854</v>
      </c>
      <c r="E1931" s="2">
        <v>1078</v>
      </c>
      <c r="F1931" s="2">
        <v>0</v>
      </c>
      <c r="G1931" s="2">
        <f>SUM(B1931,C1931,D1931,E1931,F1931)</f>
        <v>4135</v>
      </c>
      <c r="H1931">
        <v>0</v>
      </c>
    </row>
    <row r="1932" spans="1:8" x14ac:dyDescent="0.3">
      <c r="A1932" s="1">
        <v>43205</v>
      </c>
      <c r="B1932" s="2">
        <v>1090</v>
      </c>
      <c r="C1932" s="2">
        <v>76</v>
      </c>
      <c r="D1932" s="2">
        <v>1864</v>
      </c>
      <c r="E1932" s="2">
        <v>1067</v>
      </c>
      <c r="F1932" s="2">
        <v>0</v>
      </c>
      <c r="G1932" s="2">
        <f>SUM(B1932,C1932,D1932,E1932,F1932)</f>
        <v>4097</v>
      </c>
      <c r="H1932">
        <v>0</v>
      </c>
    </row>
    <row r="1933" spans="1:8" x14ac:dyDescent="0.3">
      <c r="A1933" s="1">
        <v>43206</v>
      </c>
      <c r="B1933" s="2">
        <v>1055</v>
      </c>
      <c r="C1933" s="2">
        <v>75</v>
      </c>
      <c r="D1933" s="2">
        <v>1874</v>
      </c>
      <c r="E1933" s="2">
        <v>1056</v>
      </c>
      <c r="F1933" s="2">
        <v>0</v>
      </c>
      <c r="G1933" s="2">
        <f>SUM(B1933,C1933,D1933,E1933,F1933)</f>
        <v>4060</v>
      </c>
      <c r="H1933">
        <v>0</v>
      </c>
    </row>
    <row r="1934" spans="1:8" x14ac:dyDescent="0.3">
      <c r="A1934" s="1">
        <v>43207</v>
      </c>
      <c r="B1934" s="2">
        <v>1018</v>
      </c>
      <c r="C1934" s="2">
        <v>74</v>
      </c>
      <c r="D1934" s="2">
        <v>1884</v>
      </c>
      <c r="E1934" s="2">
        <v>1045</v>
      </c>
      <c r="F1934" s="2">
        <v>0</v>
      </c>
      <c r="G1934" s="2">
        <f>SUM(B1934,C1934,D1934,E1934,F1934)</f>
        <v>4021</v>
      </c>
      <c r="H1934">
        <v>0</v>
      </c>
    </row>
    <row r="1935" spans="1:8" x14ac:dyDescent="0.3">
      <c r="A1935" s="1">
        <v>43208</v>
      </c>
      <c r="B1935" s="2">
        <v>983</v>
      </c>
      <c r="C1935" s="2">
        <v>73</v>
      </c>
      <c r="D1935" s="2">
        <v>1892</v>
      </c>
      <c r="E1935" s="2">
        <v>1034</v>
      </c>
      <c r="F1935" s="2">
        <v>0</v>
      </c>
      <c r="G1935" s="2">
        <f>SUM(B1935,C1935,D1935,E1935,F1935)</f>
        <v>3982</v>
      </c>
      <c r="H1935">
        <v>0</v>
      </c>
    </row>
    <row r="1936" spans="1:8" x14ac:dyDescent="0.3">
      <c r="A1936" s="1">
        <v>43209</v>
      </c>
      <c r="B1936" s="2">
        <v>948</v>
      </c>
      <c r="C1936" s="2">
        <v>72</v>
      </c>
      <c r="D1936" s="2">
        <v>1900</v>
      </c>
      <c r="E1936" s="2">
        <v>1023</v>
      </c>
      <c r="F1936" s="2">
        <v>0</v>
      </c>
      <c r="G1936" s="2">
        <f>SUM(B1936,C1936,D1936,E1936,F1936)</f>
        <v>3943</v>
      </c>
      <c r="H1936">
        <v>0</v>
      </c>
    </row>
    <row r="1937" spans="1:8" x14ac:dyDescent="0.3">
      <c r="A1937" s="1">
        <v>43210</v>
      </c>
      <c r="B1937" s="2">
        <v>900</v>
      </c>
      <c r="C1937" s="2">
        <v>72</v>
      </c>
      <c r="D1937" s="2">
        <v>1890</v>
      </c>
      <c r="E1937" s="2">
        <v>1012</v>
      </c>
      <c r="F1937" s="2">
        <v>0</v>
      </c>
      <c r="G1937" s="2">
        <f>SUM(B1937,C1937,D1937,E1937,F1937)</f>
        <v>3874</v>
      </c>
      <c r="H1937">
        <v>0</v>
      </c>
    </row>
    <row r="1938" spans="1:8" x14ac:dyDescent="0.3">
      <c r="A1938" s="1">
        <v>43211</v>
      </c>
      <c r="B1938" s="2">
        <v>852</v>
      </c>
      <c r="C1938" s="2">
        <v>72</v>
      </c>
      <c r="D1938" s="2">
        <v>1881</v>
      </c>
      <c r="E1938" s="2">
        <v>1022</v>
      </c>
      <c r="F1938" s="2">
        <v>0</v>
      </c>
      <c r="G1938" s="2">
        <f>SUM(B1938,C1938,D1938,E1938,F1938)</f>
        <v>3827</v>
      </c>
      <c r="H1938">
        <v>0</v>
      </c>
    </row>
    <row r="1939" spans="1:8" x14ac:dyDescent="0.3">
      <c r="A1939" s="1">
        <v>43212</v>
      </c>
      <c r="B1939" s="2">
        <v>804</v>
      </c>
      <c r="C1939" s="2">
        <v>71</v>
      </c>
      <c r="D1939" s="2">
        <v>1871</v>
      </c>
      <c r="E1939" s="2">
        <v>1040</v>
      </c>
      <c r="F1939" s="2">
        <v>0</v>
      </c>
      <c r="G1939" s="2">
        <f>SUM(B1939,C1939,D1939,E1939,F1939)</f>
        <v>3786</v>
      </c>
      <c r="H1939">
        <v>0</v>
      </c>
    </row>
    <row r="1940" spans="1:8" x14ac:dyDescent="0.3">
      <c r="A1940" s="1">
        <v>43213</v>
      </c>
      <c r="B1940" s="2">
        <v>756</v>
      </c>
      <c r="C1940" s="2">
        <v>71</v>
      </c>
      <c r="D1940" s="2">
        <v>1861</v>
      </c>
      <c r="E1940" s="2">
        <v>1062</v>
      </c>
      <c r="F1940" s="2">
        <v>0</v>
      </c>
      <c r="G1940" s="2">
        <f>SUM(B1940,C1940,D1940,E1940,F1940)</f>
        <v>3750</v>
      </c>
      <c r="H1940">
        <v>0</v>
      </c>
    </row>
    <row r="1941" spans="1:8" x14ac:dyDescent="0.3">
      <c r="A1941" s="1">
        <v>43214</v>
      </c>
      <c r="B1941" s="2">
        <v>708</v>
      </c>
      <c r="C1941" s="2">
        <v>71</v>
      </c>
      <c r="D1941" s="2">
        <v>1851</v>
      </c>
      <c r="E1941" s="2">
        <v>1092</v>
      </c>
      <c r="F1941" s="2">
        <v>0</v>
      </c>
      <c r="G1941" s="2">
        <f>SUM(B1941,C1941,D1941,E1941,F1941)</f>
        <v>3722</v>
      </c>
      <c r="H1941">
        <v>0</v>
      </c>
    </row>
    <row r="1942" spans="1:8" x14ac:dyDescent="0.3">
      <c r="A1942" s="1">
        <v>43215</v>
      </c>
      <c r="B1942" s="2">
        <v>662</v>
      </c>
      <c r="C1942" s="2">
        <v>71</v>
      </c>
      <c r="D1942" s="2">
        <v>1841</v>
      </c>
      <c r="E1942" s="2">
        <v>1122</v>
      </c>
      <c r="F1942" s="2">
        <v>0</v>
      </c>
      <c r="G1942" s="2">
        <f>SUM(B1942,C1942,D1942,E1942,F1942)</f>
        <v>3696</v>
      </c>
      <c r="H1942">
        <v>0</v>
      </c>
    </row>
    <row r="1943" spans="1:8" x14ac:dyDescent="0.3">
      <c r="A1943" s="1">
        <v>43216</v>
      </c>
      <c r="B1943" s="2">
        <v>616</v>
      </c>
      <c r="C1943" s="2">
        <v>71</v>
      </c>
      <c r="D1943" s="2">
        <v>1831</v>
      </c>
      <c r="E1943" s="2">
        <v>1147</v>
      </c>
      <c r="F1943" s="2">
        <v>0</v>
      </c>
      <c r="G1943" s="2">
        <f>SUM(B1943,C1943,D1943,E1943,F1943)</f>
        <v>3665</v>
      </c>
      <c r="H1943">
        <v>0</v>
      </c>
    </row>
    <row r="1944" spans="1:8" x14ac:dyDescent="0.3">
      <c r="A1944" s="1">
        <v>43217</v>
      </c>
      <c r="B1944" s="2">
        <v>570</v>
      </c>
      <c r="C1944" s="2">
        <v>71</v>
      </c>
      <c r="D1944" s="2">
        <v>1821</v>
      </c>
      <c r="E1944" s="2">
        <v>1162</v>
      </c>
      <c r="F1944" s="2">
        <v>0</v>
      </c>
      <c r="G1944" s="2">
        <f>SUM(B1944,C1944,D1944,E1944,F1944)</f>
        <v>3624</v>
      </c>
      <c r="H1944">
        <v>0</v>
      </c>
    </row>
    <row r="1945" spans="1:8" x14ac:dyDescent="0.3">
      <c r="A1945" s="1">
        <v>43218</v>
      </c>
      <c r="B1945" s="2">
        <v>524</v>
      </c>
      <c r="C1945" s="2">
        <v>71</v>
      </c>
      <c r="D1945" s="2">
        <v>1811</v>
      </c>
      <c r="E1945" s="2">
        <v>1171</v>
      </c>
      <c r="F1945" s="2">
        <v>0</v>
      </c>
      <c r="G1945" s="2">
        <f>SUM(B1945,C1945,D1945,E1945,F1945)</f>
        <v>3577</v>
      </c>
      <c r="H1945">
        <v>0</v>
      </c>
    </row>
    <row r="1946" spans="1:8" x14ac:dyDescent="0.3">
      <c r="A1946" s="1">
        <v>43219</v>
      </c>
      <c r="B1946" s="2">
        <v>478</v>
      </c>
      <c r="C1946" s="2">
        <v>70</v>
      </c>
      <c r="D1946" s="2">
        <v>1800</v>
      </c>
      <c r="E1946" s="2">
        <v>1180</v>
      </c>
      <c r="F1946" s="2">
        <v>0</v>
      </c>
      <c r="G1946" s="2">
        <f>SUM(B1946,C1946,D1946,E1946,F1946)</f>
        <v>3528</v>
      </c>
      <c r="H1946">
        <v>0</v>
      </c>
    </row>
    <row r="1947" spans="1:8" x14ac:dyDescent="0.3">
      <c r="A1947" s="1">
        <v>43220</v>
      </c>
      <c r="B1947" s="2">
        <v>432</v>
      </c>
      <c r="C1947" s="2">
        <v>70</v>
      </c>
      <c r="D1947" s="2">
        <v>1790</v>
      </c>
      <c r="E1947" s="2">
        <v>1189</v>
      </c>
      <c r="F1947" s="2">
        <v>0</v>
      </c>
      <c r="G1947" s="2">
        <f>SUM(B1947,C1947,D1947,E1947,F1947)</f>
        <v>3481</v>
      </c>
      <c r="H1947">
        <v>0</v>
      </c>
    </row>
    <row r="1948" spans="1:8" x14ac:dyDescent="0.3">
      <c r="A1948" s="1">
        <v>43221</v>
      </c>
      <c r="B1948" s="2">
        <v>396</v>
      </c>
      <c r="C1948" s="2">
        <v>70</v>
      </c>
      <c r="D1948" s="2">
        <v>1779</v>
      </c>
      <c r="E1948" s="2">
        <v>1198</v>
      </c>
      <c r="F1948" s="2">
        <v>0</v>
      </c>
      <c r="G1948" s="2">
        <f>SUM(B1948,C1948,D1948,E1948,F1948)</f>
        <v>3443</v>
      </c>
      <c r="H1948">
        <v>0</v>
      </c>
    </row>
    <row r="1949" spans="1:8" x14ac:dyDescent="0.3">
      <c r="A1949" s="1">
        <v>43222</v>
      </c>
      <c r="B1949" s="2">
        <v>362</v>
      </c>
      <c r="C1949" s="2">
        <v>70</v>
      </c>
      <c r="D1949" s="2">
        <v>1769</v>
      </c>
      <c r="E1949" s="2">
        <v>1207</v>
      </c>
      <c r="F1949" s="2">
        <v>0</v>
      </c>
      <c r="G1949" s="2">
        <f>SUM(B1949,C1949,D1949,E1949,F1949)</f>
        <v>3408</v>
      </c>
      <c r="H1949">
        <v>0</v>
      </c>
    </row>
    <row r="1950" spans="1:8" x14ac:dyDescent="0.3">
      <c r="A1950" s="1">
        <v>43223</v>
      </c>
      <c r="B1950" s="2">
        <v>329</v>
      </c>
      <c r="C1950" s="2">
        <v>70</v>
      </c>
      <c r="D1950" s="2">
        <v>1758</v>
      </c>
      <c r="E1950" s="2">
        <v>1217</v>
      </c>
      <c r="F1950" s="2">
        <v>0</v>
      </c>
      <c r="G1950" s="2">
        <f>SUM(B1950,C1950,D1950,E1950,F1950)</f>
        <v>3374</v>
      </c>
      <c r="H1950">
        <v>0</v>
      </c>
    </row>
    <row r="1951" spans="1:8" x14ac:dyDescent="0.3">
      <c r="A1951" s="1">
        <v>43224</v>
      </c>
      <c r="B1951" s="2">
        <v>297</v>
      </c>
      <c r="C1951" s="2">
        <v>70</v>
      </c>
      <c r="D1951" s="2">
        <v>1746</v>
      </c>
      <c r="E1951" s="2">
        <v>1226</v>
      </c>
      <c r="F1951" s="2">
        <v>0</v>
      </c>
      <c r="G1951" s="2">
        <f>SUM(B1951,C1951,D1951,E1951,F1951)</f>
        <v>3339</v>
      </c>
      <c r="H1951">
        <v>0</v>
      </c>
    </row>
    <row r="1952" spans="1:8" x14ac:dyDescent="0.3">
      <c r="A1952" s="1">
        <v>43225</v>
      </c>
      <c r="B1952" s="2">
        <v>279</v>
      </c>
      <c r="C1952" s="2">
        <v>70</v>
      </c>
      <c r="D1952" s="2">
        <v>1735</v>
      </c>
      <c r="E1952" s="2">
        <v>1235</v>
      </c>
      <c r="F1952" s="2">
        <v>0</v>
      </c>
      <c r="G1952" s="2">
        <f>SUM(B1952,C1952,D1952,E1952,F1952)</f>
        <v>3319</v>
      </c>
      <c r="H1952">
        <v>0</v>
      </c>
    </row>
    <row r="1953" spans="1:8" x14ac:dyDescent="0.3">
      <c r="A1953" s="1">
        <v>43226</v>
      </c>
      <c r="B1953" s="2">
        <v>260</v>
      </c>
      <c r="C1953" s="2">
        <v>70</v>
      </c>
      <c r="D1953" s="2">
        <v>1724</v>
      </c>
      <c r="E1953" s="2">
        <v>1245</v>
      </c>
      <c r="F1953" s="2">
        <v>0</v>
      </c>
      <c r="G1953" s="2">
        <f>SUM(B1953,C1953,D1953,E1953,F1953)</f>
        <v>3299</v>
      </c>
      <c r="H1953">
        <v>0</v>
      </c>
    </row>
    <row r="1954" spans="1:8" x14ac:dyDescent="0.3">
      <c r="A1954" s="1">
        <v>43227</v>
      </c>
      <c r="B1954" s="2">
        <v>242</v>
      </c>
      <c r="C1954" s="2">
        <v>70</v>
      </c>
      <c r="D1954" s="2">
        <v>1712</v>
      </c>
      <c r="E1954" s="2">
        <v>1254</v>
      </c>
      <c r="F1954" s="2">
        <v>0</v>
      </c>
      <c r="G1954" s="2">
        <f>SUM(B1954,C1954,D1954,E1954,F1954)</f>
        <v>3278</v>
      </c>
      <c r="H1954">
        <v>0</v>
      </c>
    </row>
    <row r="1955" spans="1:8" x14ac:dyDescent="0.3">
      <c r="A1955" s="1">
        <v>43228</v>
      </c>
      <c r="B1955" s="2">
        <v>227</v>
      </c>
      <c r="C1955" s="2">
        <v>70</v>
      </c>
      <c r="D1955" s="2">
        <v>1701</v>
      </c>
      <c r="E1955" s="2">
        <v>1262</v>
      </c>
      <c r="F1955" s="2">
        <v>0</v>
      </c>
      <c r="G1955" s="2">
        <f>SUM(B1955,C1955,D1955,E1955,F1955)</f>
        <v>3260</v>
      </c>
      <c r="H1955">
        <v>0</v>
      </c>
    </row>
    <row r="1956" spans="1:8" x14ac:dyDescent="0.3">
      <c r="A1956" s="1">
        <v>43229</v>
      </c>
      <c r="B1956" s="2">
        <v>212</v>
      </c>
      <c r="C1956" s="2">
        <v>70</v>
      </c>
      <c r="D1956" s="2">
        <v>1689</v>
      </c>
      <c r="E1956" s="2">
        <v>1269</v>
      </c>
      <c r="F1956" s="2">
        <v>0</v>
      </c>
      <c r="G1956" s="2">
        <f>SUM(B1956,C1956,D1956,E1956,F1956)</f>
        <v>3240</v>
      </c>
      <c r="H1956">
        <v>0</v>
      </c>
    </row>
    <row r="1957" spans="1:8" x14ac:dyDescent="0.3">
      <c r="A1957" s="1">
        <v>43230</v>
      </c>
      <c r="B1957" s="2">
        <v>200</v>
      </c>
      <c r="C1957" s="2">
        <v>70</v>
      </c>
      <c r="D1957" s="2">
        <v>1677</v>
      </c>
      <c r="E1957" s="2">
        <v>1275</v>
      </c>
      <c r="F1957" s="2">
        <v>0</v>
      </c>
      <c r="G1957" s="2">
        <f>SUM(B1957,C1957,D1957,E1957,F1957)</f>
        <v>3222</v>
      </c>
      <c r="H1957">
        <v>0</v>
      </c>
    </row>
    <row r="1958" spans="1:8" x14ac:dyDescent="0.3">
      <c r="A1958" s="1">
        <v>43231</v>
      </c>
      <c r="B1958" s="2">
        <v>200</v>
      </c>
      <c r="C1958" s="2">
        <v>70</v>
      </c>
      <c r="D1958" s="2">
        <v>1666</v>
      </c>
      <c r="E1958" s="2">
        <v>1281</v>
      </c>
      <c r="F1958" s="2">
        <v>0</v>
      </c>
      <c r="G1958" s="2">
        <f>SUM(B1958,C1958,D1958,E1958,F1958)</f>
        <v>3217</v>
      </c>
      <c r="H1958">
        <v>0</v>
      </c>
    </row>
    <row r="1959" spans="1:8" x14ac:dyDescent="0.3">
      <c r="A1959" s="1">
        <v>43232</v>
      </c>
      <c r="B1959" s="2">
        <v>198</v>
      </c>
      <c r="C1959" s="2">
        <v>70</v>
      </c>
      <c r="D1959" s="2">
        <v>1656</v>
      </c>
      <c r="E1959" s="2">
        <v>1287</v>
      </c>
      <c r="F1959" s="2">
        <v>0</v>
      </c>
      <c r="G1959" s="2">
        <f>SUM(B1959,C1959,D1959,E1959,F1959)</f>
        <v>3211</v>
      </c>
      <c r="H1959">
        <v>0</v>
      </c>
    </row>
    <row r="1960" spans="1:8" x14ac:dyDescent="0.3">
      <c r="A1960" s="1">
        <v>43233</v>
      </c>
      <c r="B1960" s="2">
        <v>198</v>
      </c>
      <c r="C1960" s="2">
        <v>70</v>
      </c>
      <c r="D1960" s="2">
        <v>1645</v>
      </c>
      <c r="E1960" s="2">
        <v>1293</v>
      </c>
      <c r="F1960" s="2">
        <v>0</v>
      </c>
      <c r="G1960" s="2">
        <f>SUM(B1960,C1960,D1960,E1960,F1960)</f>
        <v>3206</v>
      </c>
      <c r="H1960">
        <v>0</v>
      </c>
    </row>
    <row r="1961" spans="1:8" x14ac:dyDescent="0.3">
      <c r="A1961" s="1">
        <v>43234</v>
      </c>
      <c r="B1961" s="2">
        <v>197</v>
      </c>
      <c r="C1961" s="2">
        <v>70</v>
      </c>
      <c r="D1961" s="2">
        <v>1633</v>
      </c>
      <c r="E1961" s="2">
        <v>1299</v>
      </c>
      <c r="F1961" s="2">
        <v>0</v>
      </c>
      <c r="G1961" s="2">
        <f>SUM(B1961,C1961,D1961,E1961,F1961)</f>
        <v>3199</v>
      </c>
      <c r="H1961">
        <v>0</v>
      </c>
    </row>
    <row r="1962" spans="1:8" x14ac:dyDescent="0.3">
      <c r="A1962" s="1">
        <v>43235</v>
      </c>
      <c r="B1962" s="2">
        <v>196</v>
      </c>
      <c r="C1962" s="2">
        <v>70</v>
      </c>
      <c r="D1962" s="2">
        <v>1623</v>
      </c>
      <c r="E1962" s="2">
        <v>1305</v>
      </c>
      <c r="F1962" s="2">
        <v>0</v>
      </c>
      <c r="G1962" s="2">
        <f>SUM(B1962,C1962,D1962,E1962,F1962)</f>
        <v>3194</v>
      </c>
      <c r="H1962">
        <v>0</v>
      </c>
    </row>
    <row r="1963" spans="1:8" x14ac:dyDescent="0.3">
      <c r="A1963" s="1">
        <v>43236</v>
      </c>
      <c r="B1963" s="2">
        <v>195</v>
      </c>
      <c r="C1963" s="2">
        <v>70</v>
      </c>
      <c r="D1963" s="2">
        <v>1612</v>
      </c>
      <c r="E1963" s="2">
        <v>1311</v>
      </c>
      <c r="F1963" s="2">
        <v>0</v>
      </c>
      <c r="G1963" s="2">
        <f>SUM(B1963,C1963,D1963,E1963,F1963)</f>
        <v>3188</v>
      </c>
      <c r="H1963">
        <v>0</v>
      </c>
    </row>
    <row r="1964" spans="1:8" x14ac:dyDescent="0.3">
      <c r="A1964" s="1">
        <v>43237</v>
      </c>
      <c r="B1964" s="2">
        <v>194</v>
      </c>
      <c r="C1964" s="2">
        <v>70</v>
      </c>
      <c r="D1964" s="2">
        <v>1600</v>
      </c>
      <c r="E1964" s="2">
        <v>1317</v>
      </c>
      <c r="F1964" s="2">
        <v>0</v>
      </c>
      <c r="G1964" s="2">
        <f>SUM(B1964,C1964,D1964,E1964,F1964)</f>
        <v>3181</v>
      </c>
      <c r="H1964">
        <v>0</v>
      </c>
    </row>
    <row r="1965" spans="1:8" x14ac:dyDescent="0.3">
      <c r="A1965" s="1">
        <v>43238</v>
      </c>
      <c r="B1965" s="2">
        <v>193</v>
      </c>
      <c r="C1965" s="2">
        <v>70</v>
      </c>
      <c r="D1965" s="2">
        <v>1590</v>
      </c>
      <c r="E1965" s="2">
        <v>1322</v>
      </c>
      <c r="F1965" s="2">
        <v>0</v>
      </c>
      <c r="G1965" s="2">
        <f>SUM(B1965,C1965,D1965,E1965,F1965)</f>
        <v>3175</v>
      </c>
      <c r="H1965">
        <v>0</v>
      </c>
    </row>
    <row r="1966" spans="1:8" x14ac:dyDescent="0.3">
      <c r="A1966" s="1">
        <v>43239</v>
      </c>
      <c r="B1966" s="2">
        <v>192</v>
      </c>
      <c r="C1966" s="2">
        <v>69</v>
      </c>
      <c r="D1966" s="2">
        <v>1579</v>
      </c>
      <c r="E1966" s="2">
        <v>1327</v>
      </c>
      <c r="F1966" s="2">
        <v>0</v>
      </c>
      <c r="G1966" s="2">
        <f>SUM(B1966,C1966,D1966,E1966,F1966)</f>
        <v>3167</v>
      </c>
      <c r="H1966">
        <v>0</v>
      </c>
    </row>
    <row r="1967" spans="1:8" x14ac:dyDescent="0.3">
      <c r="A1967" s="1">
        <v>43240</v>
      </c>
      <c r="B1967" s="2">
        <v>191</v>
      </c>
      <c r="C1967" s="2">
        <v>69</v>
      </c>
      <c r="D1967" s="2">
        <v>1567</v>
      </c>
      <c r="E1967" s="2">
        <v>1332</v>
      </c>
      <c r="F1967" s="2">
        <v>0</v>
      </c>
      <c r="G1967" s="2">
        <f>SUM(B1967,C1967,D1967,E1967,F1967)</f>
        <v>3159</v>
      </c>
      <c r="H1967">
        <v>0</v>
      </c>
    </row>
    <row r="1968" spans="1:8" x14ac:dyDescent="0.3">
      <c r="A1968" s="1">
        <v>43241</v>
      </c>
      <c r="B1968" s="2">
        <v>190</v>
      </c>
      <c r="C1968" s="2">
        <v>69</v>
      </c>
      <c r="D1968" s="2">
        <v>1554</v>
      </c>
      <c r="E1968" s="2">
        <v>1332</v>
      </c>
      <c r="F1968" s="2">
        <v>0</v>
      </c>
      <c r="G1968" s="2">
        <f>SUM(B1968,C1968,D1968,E1968,F1968)</f>
        <v>3145</v>
      </c>
      <c r="H1968">
        <v>0</v>
      </c>
    </row>
    <row r="1969" spans="1:8" x14ac:dyDescent="0.3">
      <c r="A1969" s="1">
        <v>43242</v>
      </c>
      <c r="B1969" s="2">
        <v>189</v>
      </c>
      <c r="C1969" s="2">
        <v>69</v>
      </c>
      <c r="D1969" s="2">
        <v>1543</v>
      </c>
      <c r="E1969" s="2">
        <v>1322</v>
      </c>
      <c r="F1969" s="2">
        <v>0</v>
      </c>
      <c r="G1969" s="2">
        <f>SUM(B1969,C1969,D1969,E1969,F1969)</f>
        <v>3123</v>
      </c>
      <c r="H1969">
        <v>0</v>
      </c>
    </row>
    <row r="1970" spans="1:8" x14ac:dyDescent="0.3">
      <c r="A1970" s="1">
        <v>43243</v>
      </c>
      <c r="B1970" s="2">
        <v>188</v>
      </c>
      <c r="C1970" s="2">
        <v>69</v>
      </c>
      <c r="D1970" s="2">
        <v>1532</v>
      </c>
      <c r="E1970" s="2">
        <v>1311</v>
      </c>
      <c r="F1970" s="2">
        <v>0</v>
      </c>
      <c r="G1970" s="2">
        <f>SUM(B1970,C1970,D1970,E1970,F1970)</f>
        <v>3100</v>
      </c>
      <c r="H1970">
        <v>0</v>
      </c>
    </row>
    <row r="1971" spans="1:8" x14ac:dyDescent="0.3">
      <c r="A1971" s="1">
        <v>43244</v>
      </c>
      <c r="B1971" s="2">
        <v>188</v>
      </c>
      <c r="C1971" s="2">
        <v>69</v>
      </c>
      <c r="D1971" s="2">
        <v>1520</v>
      </c>
      <c r="E1971" s="2">
        <v>1301</v>
      </c>
      <c r="F1971" s="2">
        <v>0</v>
      </c>
      <c r="G1971" s="2">
        <f>SUM(B1971,C1971,D1971,E1971,F1971)</f>
        <v>3078</v>
      </c>
      <c r="H1971">
        <v>0</v>
      </c>
    </row>
    <row r="1972" spans="1:8" x14ac:dyDescent="0.3">
      <c r="A1972" s="1">
        <v>43245</v>
      </c>
      <c r="B1972" s="2">
        <v>187</v>
      </c>
      <c r="C1972" s="2">
        <v>69</v>
      </c>
      <c r="D1972" s="2">
        <v>1507</v>
      </c>
      <c r="E1972" s="2">
        <v>1291</v>
      </c>
      <c r="F1972" s="2">
        <v>0</v>
      </c>
      <c r="G1972" s="2">
        <f>SUM(B1972,C1972,D1972,E1972,F1972)</f>
        <v>3054</v>
      </c>
      <c r="H1972">
        <v>0</v>
      </c>
    </row>
    <row r="1973" spans="1:8" x14ac:dyDescent="0.3">
      <c r="A1973" s="1">
        <v>43246</v>
      </c>
      <c r="B1973" s="2">
        <v>187</v>
      </c>
      <c r="C1973" s="2">
        <v>69</v>
      </c>
      <c r="D1973" s="2">
        <v>1497</v>
      </c>
      <c r="E1973" s="2">
        <v>1280</v>
      </c>
      <c r="F1973" s="2">
        <v>0</v>
      </c>
      <c r="G1973" s="2">
        <f>SUM(B1973,C1973,D1973,E1973,F1973)</f>
        <v>3033</v>
      </c>
      <c r="H1973">
        <v>0</v>
      </c>
    </row>
    <row r="1974" spans="1:8" x14ac:dyDescent="0.3">
      <c r="A1974" s="1">
        <v>43247</v>
      </c>
      <c r="B1974" s="2">
        <v>187</v>
      </c>
      <c r="C1974" s="2">
        <v>69</v>
      </c>
      <c r="D1974" s="2">
        <v>1485</v>
      </c>
      <c r="E1974" s="2">
        <v>1269</v>
      </c>
      <c r="F1974" s="2">
        <v>0</v>
      </c>
      <c r="G1974" s="2">
        <f>SUM(B1974,C1974,D1974,E1974,F1974)</f>
        <v>3010</v>
      </c>
      <c r="H1974">
        <v>0</v>
      </c>
    </row>
    <row r="1975" spans="1:8" x14ac:dyDescent="0.3">
      <c r="A1975" s="1">
        <v>43248</v>
      </c>
      <c r="B1975" s="2">
        <v>186</v>
      </c>
      <c r="C1975" s="2">
        <v>69</v>
      </c>
      <c r="D1975" s="2">
        <v>1474</v>
      </c>
      <c r="E1975" s="2">
        <v>1258</v>
      </c>
      <c r="F1975" s="2">
        <v>0</v>
      </c>
      <c r="G1975" s="2">
        <f>SUM(B1975,C1975,D1975,E1975,F1975)</f>
        <v>2987</v>
      </c>
      <c r="H1975">
        <v>0</v>
      </c>
    </row>
    <row r="1976" spans="1:8" x14ac:dyDescent="0.3">
      <c r="A1976" s="1">
        <v>43249</v>
      </c>
      <c r="B1976" s="2">
        <v>186</v>
      </c>
      <c r="C1976" s="2">
        <v>69</v>
      </c>
      <c r="D1976" s="2">
        <v>1462</v>
      </c>
      <c r="E1976" s="2">
        <v>1247</v>
      </c>
      <c r="F1976" s="2">
        <v>0</v>
      </c>
      <c r="G1976" s="2">
        <f>SUM(B1976,C1976,D1976,E1976,F1976)</f>
        <v>2964</v>
      </c>
      <c r="H1976">
        <v>0</v>
      </c>
    </row>
    <row r="1977" spans="1:8" x14ac:dyDescent="0.3">
      <c r="A1977" s="1">
        <v>43250</v>
      </c>
      <c r="B1977" s="2">
        <v>185</v>
      </c>
      <c r="C1977" s="2">
        <v>68</v>
      </c>
      <c r="D1977" s="2">
        <v>1449</v>
      </c>
      <c r="E1977" s="2">
        <v>1236</v>
      </c>
      <c r="F1977" s="2">
        <v>0</v>
      </c>
      <c r="G1977" s="2">
        <f>SUM(B1977,C1977,D1977,E1977,F1977)</f>
        <v>2938</v>
      </c>
      <c r="H1977">
        <v>0</v>
      </c>
    </row>
    <row r="1978" spans="1:8" x14ac:dyDescent="0.3">
      <c r="A1978" s="1">
        <v>43251</v>
      </c>
      <c r="B1978" s="2">
        <v>185</v>
      </c>
      <c r="C1978" s="2">
        <v>68</v>
      </c>
      <c r="D1978" s="2">
        <v>1438</v>
      </c>
      <c r="E1978" s="2">
        <v>1225</v>
      </c>
      <c r="F1978" s="2">
        <v>0</v>
      </c>
      <c r="G1978" s="2">
        <f>SUM(B1978,C1978,D1978,E1978,F1978)</f>
        <v>2916</v>
      </c>
      <c r="H1978">
        <v>0</v>
      </c>
    </row>
    <row r="1979" spans="1:8" x14ac:dyDescent="0.3">
      <c r="A1979" s="1">
        <v>43252</v>
      </c>
      <c r="B1979" s="2">
        <v>184</v>
      </c>
      <c r="C1979" s="2">
        <v>68</v>
      </c>
      <c r="D1979" s="2">
        <v>1427</v>
      </c>
      <c r="E1979" s="2">
        <v>1214</v>
      </c>
      <c r="F1979" s="2">
        <v>0</v>
      </c>
      <c r="G1979" s="2">
        <f>SUM(B1979,C1979,D1979,E1979,F1979)</f>
        <v>2893</v>
      </c>
      <c r="H1979">
        <v>0</v>
      </c>
    </row>
    <row r="1980" spans="1:8" x14ac:dyDescent="0.3">
      <c r="A1980" s="1">
        <v>43253</v>
      </c>
      <c r="B1980" s="2">
        <v>184</v>
      </c>
      <c r="C1980" s="2">
        <v>68</v>
      </c>
      <c r="D1980" s="2">
        <v>1415</v>
      </c>
      <c r="E1980" s="2">
        <v>1203</v>
      </c>
      <c r="F1980" s="2">
        <v>0</v>
      </c>
      <c r="G1980" s="2">
        <f>SUM(B1980,C1980,D1980,E1980,F1980)</f>
        <v>2870</v>
      </c>
      <c r="H1980">
        <v>0</v>
      </c>
    </row>
    <row r="1981" spans="1:8" x14ac:dyDescent="0.3">
      <c r="A1981" s="1">
        <v>43254</v>
      </c>
      <c r="B1981" s="2">
        <v>184</v>
      </c>
      <c r="C1981" s="2">
        <v>68</v>
      </c>
      <c r="D1981" s="2">
        <v>1404</v>
      </c>
      <c r="E1981" s="2">
        <v>1192</v>
      </c>
      <c r="F1981" s="2">
        <v>0</v>
      </c>
      <c r="G1981" s="2">
        <f>SUM(B1981,C1981,D1981,E1981,F1981)</f>
        <v>2848</v>
      </c>
      <c r="H1981">
        <v>0</v>
      </c>
    </row>
    <row r="1982" spans="1:8" x14ac:dyDescent="0.3">
      <c r="A1982" s="1">
        <v>43255</v>
      </c>
      <c r="B1982" s="2">
        <v>183</v>
      </c>
      <c r="C1982" s="2">
        <v>68</v>
      </c>
      <c r="D1982" s="2">
        <v>1393</v>
      </c>
      <c r="E1982" s="2">
        <v>1181</v>
      </c>
      <c r="F1982" s="2">
        <v>0</v>
      </c>
      <c r="G1982" s="2">
        <f>SUM(B1982,C1982,D1982,E1982,F1982)</f>
        <v>2825</v>
      </c>
      <c r="H1982">
        <v>0</v>
      </c>
    </row>
    <row r="1983" spans="1:8" x14ac:dyDescent="0.3">
      <c r="A1983" s="1">
        <v>43256</v>
      </c>
      <c r="B1983" s="2">
        <v>183</v>
      </c>
      <c r="C1983" s="2">
        <v>68</v>
      </c>
      <c r="D1983" s="2">
        <v>1381</v>
      </c>
      <c r="E1983" s="2">
        <v>1170</v>
      </c>
      <c r="F1983" s="2">
        <v>0</v>
      </c>
      <c r="G1983" s="2">
        <f>SUM(B1983,C1983,D1983,E1983,F1983)</f>
        <v>2802</v>
      </c>
      <c r="H1983">
        <v>0</v>
      </c>
    </row>
    <row r="1984" spans="1:8" x14ac:dyDescent="0.3">
      <c r="A1984" s="1">
        <v>43257</v>
      </c>
      <c r="B1984" s="2">
        <v>182</v>
      </c>
      <c r="C1984" s="2">
        <v>68</v>
      </c>
      <c r="D1984" s="2">
        <v>1369</v>
      </c>
      <c r="E1984" s="2">
        <v>1160</v>
      </c>
      <c r="F1984" s="2">
        <v>0</v>
      </c>
      <c r="G1984" s="2">
        <f>SUM(B1984,C1984,D1984,E1984,F1984)</f>
        <v>2779</v>
      </c>
      <c r="H1984">
        <v>0</v>
      </c>
    </row>
    <row r="1985" spans="1:8" x14ac:dyDescent="0.3">
      <c r="A1985" s="1">
        <v>43258</v>
      </c>
      <c r="B1985" s="2">
        <v>182</v>
      </c>
      <c r="C1985" s="2">
        <v>68</v>
      </c>
      <c r="D1985" s="2">
        <v>1358</v>
      </c>
      <c r="E1985" s="2">
        <v>1148</v>
      </c>
      <c r="F1985" s="2">
        <v>0</v>
      </c>
      <c r="G1985" s="2">
        <f>SUM(B1985,C1985,D1985,E1985,F1985)</f>
        <v>2756</v>
      </c>
      <c r="H1985">
        <v>3</v>
      </c>
    </row>
    <row r="1986" spans="1:8" x14ac:dyDescent="0.3">
      <c r="A1986" s="1">
        <v>43259</v>
      </c>
      <c r="B1986" s="2">
        <v>181</v>
      </c>
      <c r="C1986" s="2">
        <v>68</v>
      </c>
      <c r="D1986" s="2">
        <v>1346</v>
      </c>
      <c r="E1986" s="2">
        <v>1138</v>
      </c>
      <c r="F1986" s="2">
        <v>0</v>
      </c>
      <c r="G1986" s="2">
        <f>SUM(B1986,C1986,D1986,E1986,F1986)</f>
        <v>2733</v>
      </c>
      <c r="H1986">
        <v>1</v>
      </c>
    </row>
    <row r="1987" spans="1:8" x14ac:dyDescent="0.3">
      <c r="A1987" s="1">
        <v>43260</v>
      </c>
      <c r="B1987" s="2">
        <v>181</v>
      </c>
      <c r="C1987" s="2">
        <v>68</v>
      </c>
      <c r="D1987" s="2">
        <v>1335</v>
      </c>
      <c r="E1987" s="2">
        <v>1128</v>
      </c>
      <c r="F1987" s="2">
        <v>0</v>
      </c>
      <c r="G1987" s="2">
        <f>SUM(B1987,C1987,D1987,E1987,F1987)</f>
        <v>2712</v>
      </c>
      <c r="H1987">
        <v>0</v>
      </c>
    </row>
    <row r="1988" spans="1:8" x14ac:dyDescent="0.3">
      <c r="A1988" s="1">
        <v>43261</v>
      </c>
      <c r="B1988" s="2">
        <v>181</v>
      </c>
      <c r="C1988" s="2">
        <v>68</v>
      </c>
      <c r="D1988" s="2">
        <v>1324</v>
      </c>
      <c r="E1988" s="2">
        <v>1118</v>
      </c>
      <c r="F1988" s="2">
        <v>0</v>
      </c>
      <c r="G1988" s="2">
        <f>SUM(B1988,C1988,D1988,E1988,F1988)</f>
        <v>2691</v>
      </c>
      <c r="H1988">
        <v>0</v>
      </c>
    </row>
    <row r="1989" spans="1:8" x14ac:dyDescent="0.3">
      <c r="A1989" s="1">
        <v>43262</v>
      </c>
      <c r="B1989" s="2">
        <v>180</v>
      </c>
      <c r="C1989" s="2">
        <v>68</v>
      </c>
      <c r="D1989" s="2">
        <v>1312</v>
      </c>
      <c r="E1989" s="2">
        <v>1108</v>
      </c>
      <c r="F1989" s="2">
        <v>0</v>
      </c>
      <c r="G1989" s="2">
        <f>SUM(B1989,C1989,D1989,E1989,F1989)</f>
        <v>2668</v>
      </c>
      <c r="H1989">
        <v>83</v>
      </c>
    </row>
    <row r="1990" spans="1:8" x14ac:dyDescent="0.3">
      <c r="A1990" s="1">
        <v>43263</v>
      </c>
      <c r="B1990" s="2">
        <v>180</v>
      </c>
      <c r="C1990" s="2">
        <v>68</v>
      </c>
      <c r="D1990" s="2">
        <v>1301</v>
      </c>
      <c r="E1990" s="2">
        <v>1098</v>
      </c>
      <c r="F1990" s="2">
        <v>0</v>
      </c>
      <c r="G1990" s="2">
        <f>SUM(B1990,C1990,D1990,E1990,F1990)</f>
        <v>2647</v>
      </c>
      <c r="H1990">
        <v>0</v>
      </c>
    </row>
    <row r="1991" spans="1:8" x14ac:dyDescent="0.3">
      <c r="A1991" s="1">
        <v>43264</v>
      </c>
      <c r="B1991" s="2">
        <v>179</v>
      </c>
      <c r="C1991" s="2">
        <v>68</v>
      </c>
      <c r="D1991" s="2">
        <v>1289</v>
      </c>
      <c r="E1991" s="2">
        <v>1088</v>
      </c>
      <c r="F1991" s="2">
        <v>0</v>
      </c>
      <c r="G1991" s="2">
        <f>SUM(B1991,C1991,D1991,E1991,F1991)</f>
        <v>2624</v>
      </c>
      <c r="H1991">
        <v>0</v>
      </c>
    </row>
    <row r="1992" spans="1:8" x14ac:dyDescent="0.3">
      <c r="A1992" s="1">
        <v>43265</v>
      </c>
      <c r="B1992" s="2">
        <v>179</v>
      </c>
      <c r="C1992" s="2">
        <v>68</v>
      </c>
      <c r="D1992" s="2">
        <v>1279</v>
      </c>
      <c r="E1992" s="2">
        <v>1078</v>
      </c>
      <c r="F1992" s="2">
        <v>0</v>
      </c>
      <c r="G1992" s="2">
        <f>SUM(B1992,C1992,D1992,E1992,F1992)</f>
        <v>2604</v>
      </c>
      <c r="H1992">
        <v>0</v>
      </c>
    </row>
    <row r="1993" spans="1:8" x14ac:dyDescent="0.3">
      <c r="A1993" s="1">
        <v>43266</v>
      </c>
      <c r="B1993" s="2">
        <v>178</v>
      </c>
      <c r="C1993" s="2">
        <v>68</v>
      </c>
      <c r="D1993" s="2">
        <v>1269</v>
      </c>
      <c r="E1993" s="2">
        <v>1068</v>
      </c>
      <c r="F1993" s="2">
        <v>0</v>
      </c>
      <c r="G1993" s="2">
        <f>SUM(B1993,C1993,D1993,E1993,F1993)</f>
        <v>2583</v>
      </c>
      <c r="H1993">
        <v>0</v>
      </c>
    </row>
    <row r="1994" spans="1:8" x14ac:dyDescent="0.3">
      <c r="A1994" s="1">
        <v>43267</v>
      </c>
      <c r="B1994" s="2">
        <v>178</v>
      </c>
      <c r="C1994" s="2">
        <v>68</v>
      </c>
      <c r="D1994" s="2">
        <v>1259</v>
      </c>
      <c r="E1994" s="2">
        <v>1057</v>
      </c>
      <c r="F1994" s="2">
        <v>0</v>
      </c>
      <c r="G1994" s="2">
        <f>SUM(B1994,C1994,D1994,E1994,F1994)</f>
        <v>2562</v>
      </c>
      <c r="H1994">
        <v>0</v>
      </c>
    </row>
    <row r="1995" spans="1:8" x14ac:dyDescent="0.3">
      <c r="A1995" s="1">
        <v>43268</v>
      </c>
      <c r="B1995" s="2">
        <v>178</v>
      </c>
      <c r="C1995" s="2">
        <v>68</v>
      </c>
      <c r="D1995" s="2">
        <v>1249</v>
      </c>
      <c r="E1995" s="2">
        <v>1047</v>
      </c>
      <c r="F1995" s="2">
        <v>0</v>
      </c>
      <c r="G1995" s="2">
        <f>SUM(B1995,C1995,D1995,E1995,F1995)</f>
        <v>2542</v>
      </c>
      <c r="H1995">
        <v>0</v>
      </c>
    </row>
    <row r="1996" spans="1:8" x14ac:dyDescent="0.3">
      <c r="A1996" s="1">
        <v>43269</v>
      </c>
      <c r="B1996" s="2">
        <v>177</v>
      </c>
      <c r="C1996" s="2">
        <v>68</v>
      </c>
      <c r="D1996" s="2">
        <v>1239</v>
      </c>
      <c r="E1996" s="2">
        <v>1037</v>
      </c>
      <c r="F1996" s="2">
        <v>0</v>
      </c>
      <c r="G1996" s="2">
        <f>SUM(B1996,C1996,D1996,E1996,F1996)</f>
        <v>2521</v>
      </c>
      <c r="H1996">
        <v>0</v>
      </c>
    </row>
    <row r="1997" spans="1:8" x14ac:dyDescent="0.3">
      <c r="A1997" s="1">
        <v>43270</v>
      </c>
      <c r="B1997" s="2">
        <v>177</v>
      </c>
      <c r="C1997" s="2">
        <v>68</v>
      </c>
      <c r="D1997" s="2">
        <v>1229</v>
      </c>
      <c r="E1997" s="2">
        <v>1027</v>
      </c>
      <c r="F1997" s="2">
        <v>0</v>
      </c>
      <c r="G1997" s="2">
        <f>SUM(B1997,C1997,D1997,E1997,F1997)</f>
        <v>2501</v>
      </c>
      <c r="H1997">
        <v>2</v>
      </c>
    </row>
    <row r="1998" spans="1:8" x14ac:dyDescent="0.3">
      <c r="A1998" s="1">
        <v>43271</v>
      </c>
      <c r="B1998" s="2">
        <v>176</v>
      </c>
      <c r="C1998" s="2">
        <v>68</v>
      </c>
      <c r="D1998" s="2">
        <v>1219</v>
      </c>
      <c r="E1998" s="2">
        <v>1017</v>
      </c>
      <c r="F1998" s="2">
        <v>0</v>
      </c>
      <c r="G1998" s="2">
        <f>SUM(B1998,C1998,D1998,E1998,F1998)</f>
        <v>2480</v>
      </c>
      <c r="H1998">
        <v>19</v>
      </c>
    </row>
    <row r="1999" spans="1:8" x14ac:dyDescent="0.3">
      <c r="A1999" s="1">
        <v>43272</v>
      </c>
      <c r="B1999" s="2">
        <v>172</v>
      </c>
      <c r="C1999" s="2">
        <v>68</v>
      </c>
      <c r="D1999" s="2">
        <v>1209</v>
      </c>
      <c r="E1999" s="2">
        <v>1007</v>
      </c>
      <c r="F1999" s="2">
        <v>0</v>
      </c>
      <c r="G1999" s="2">
        <f>SUM(B1999,C1999,D1999,E1999,F1999)</f>
        <v>2456</v>
      </c>
      <c r="H1999">
        <v>0</v>
      </c>
    </row>
    <row r="2000" spans="1:8" x14ac:dyDescent="0.3">
      <c r="A2000" s="1">
        <v>43273</v>
      </c>
      <c r="B2000" s="2">
        <v>168</v>
      </c>
      <c r="C2000" s="2">
        <v>68</v>
      </c>
      <c r="D2000" s="2">
        <v>1199</v>
      </c>
      <c r="E2000" s="2">
        <v>997</v>
      </c>
      <c r="F2000" s="2">
        <v>0</v>
      </c>
      <c r="G2000" s="2">
        <f>SUM(B2000,C2000,D2000,E2000,F2000)</f>
        <v>2432</v>
      </c>
      <c r="H2000">
        <v>7</v>
      </c>
    </row>
    <row r="2001" spans="1:8" x14ac:dyDescent="0.3">
      <c r="A2001" s="1">
        <v>43274</v>
      </c>
      <c r="B2001" s="2">
        <v>164</v>
      </c>
      <c r="C2001" s="2">
        <v>68</v>
      </c>
      <c r="D2001" s="2">
        <v>1189</v>
      </c>
      <c r="E2001" s="2">
        <v>987</v>
      </c>
      <c r="F2001" s="2">
        <v>0</v>
      </c>
      <c r="G2001" s="2">
        <f>SUM(B2001,C2001,D2001,E2001,F2001)</f>
        <v>2408</v>
      </c>
      <c r="H2001">
        <v>0</v>
      </c>
    </row>
    <row r="2002" spans="1:8" x14ac:dyDescent="0.3">
      <c r="A2002" s="1">
        <v>43275</v>
      </c>
      <c r="B2002" s="2">
        <v>160</v>
      </c>
      <c r="C2002" s="2">
        <v>68</v>
      </c>
      <c r="D2002" s="2">
        <v>1179</v>
      </c>
      <c r="E2002" s="2">
        <v>977</v>
      </c>
      <c r="F2002" s="2">
        <v>0</v>
      </c>
      <c r="G2002" s="2">
        <f>SUM(B2002,C2002,D2002,E2002,F2002)</f>
        <v>2384</v>
      </c>
      <c r="H2002">
        <v>0</v>
      </c>
    </row>
    <row r="2003" spans="1:8" x14ac:dyDescent="0.3">
      <c r="A2003" s="1">
        <v>43276</v>
      </c>
      <c r="B2003" s="2">
        <v>156</v>
      </c>
      <c r="C2003" s="2">
        <v>68</v>
      </c>
      <c r="D2003" s="2">
        <v>1169</v>
      </c>
      <c r="E2003" s="2">
        <v>967</v>
      </c>
      <c r="F2003" s="2">
        <v>0</v>
      </c>
      <c r="G2003" s="2">
        <f>SUM(B2003,C2003,D2003,E2003,F2003)</f>
        <v>2360</v>
      </c>
      <c r="H2003">
        <v>0</v>
      </c>
    </row>
    <row r="2004" spans="1:8" x14ac:dyDescent="0.3">
      <c r="A2004" s="1">
        <v>43277</v>
      </c>
      <c r="B2004" s="2">
        <v>152</v>
      </c>
      <c r="C2004" s="2">
        <v>67</v>
      </c>
      <c r="D2004" s="2">
        <v>1160</v>
      </c>
      <c r="E2004" s="2">
        <v>957</v>
      </c>
      <c r="F2004" s="2">
        <v>0</v>
      </c>
      <c r="G2004" s="2">
        <f>SUM(B2004,C2004,D2004,E2004,F2004)</f>
        <v>2336</v>
      </c>
      <c r="H2004">
        <v>0</v>
      </c>
    </row>
    <row r="2005" spans="1:8" x14ac:dyDescent="0.3">
      <c r="A2005" s="1">
        <v>43278</v>
      </c>
      <c r="B2005" s="2">
        <v>148</v>
      </c>
      <c r="C2005" s="2">
        <v>66</v>
      </c>
      <c r="D2005" s="2">
        <v>1152</v>
      </c>
      <c r="E2005" s="2">
        <v>947</v>
      </c>
      <c r="F2005" s="2">
        <v>0</v>
      </c>
      <c r="G2005" s="2">
        <f>SUM(B2005,C2005,D2005,E2005,F2005)</f>
        <v>2313</v>
      </c>
      <c r="H2005">
        <v>0</v>
      </c>
    </row>
    <row r="2006" spans="1:8" x14ac:dyDescent="0.3">
      <c r="A2006" s="1">
        <v>43279</v>
      </c>
      <c r="B2006" s="2">
        <v>144</v>
      </c>
      <c r="C2006" s="2">
        <v>65</v>
      </c>
      <c r="D2006" s="2">
        <v>1144</v>
      </c>
      <c r="E2006" s="2">
        <v>936</v>
      </c>
      <c r="F2006" s="2">
        <v>0</v>
      </c>
      <c r="G2006" s="2">
        <f>SUM(B2006,C2006,D2006,E2006,F2006)</f>
        <v>2289</v>
      </c>
      <c r="H2006">
        <v>5</v>
      </c>
    </row>
    <row r="2007" spans="1:8" x14ac:dyDescent="0.3">
      <c r="A2007" s="1">
        <v>43280</v>
      </c>
      <c r="B2007" s="2">
        <v>140</v>
      </c>
      <c r="C2007" s="2">
        <v>64</v>
      </c>
      <c r="D2007" s="2">
        <v>1136</v>
      </c>
      <c r="E2007" s="2">
        <v>926</v>
      </c>
      <c r="F2007" s="2">
        <v>0</v>
      </c>
      <c r="G2007" s="2">
        <f>SUM(B2007,C2007,D2007,E2007,F2007)</f>
        <v>2266</v>
      </c>
      <c r="H2007">
        <v>10</v>
      </c>
    </row>
    <row r="2008" spans="1:8" x14ac:dyDescent="0.3">
      <c r="A2008" s="1">
        <v>43281</v>
      </c>
      <c r="B2008" s="2">
        <v>136</v>
      </c>
      <c r="C2008" s="2">
        <v>63</v>
      </c>
      <c r="D2008" s="2">
        <v>1128</v>
      </c>
      <c r="E2008" s="2">
        <v>916</v>
      </c>
      <c r="F2008" s="2">
        <v>0</v>
      </c>
      <c r="G2008" s="2">
        <f>SUM(B2008,C2008,D2008,E2008,F2008)</f>
        <v>2243</v>
      </c>
      <c r="H2008">
        <v>0</v>
      </c>
    </row>
    <row r="2009" spans="1:8" x14ac:dyDescent="0.3">
      <c r="A2009" s="1">
        <v>43282</v>
      </c>
      <c r="B2009" s="2">
        <v>132</v>
      </c>
      <c r="C2009" s="2">
        <v>61</v>
      </c>
      <c r="D2009" s="2">
        <v>1120</v>
      </c>
      <c r="E2009" s="2">
        <v>906</v>
      </c>
      <c r="F2009" s="2">
        <v>0</v>
      </c>
      <c r="G2009" s="2">
        <f>SUM(B2009,C2009,D2009,E2009,F2009)</f>
        <v>2219</v>
      </c>
      <c r="H2009">
        <v>12</v>
      </c>
    </row>
    <row r="2010" spans="1:8" x14ac:dyDescent="0.3">
      <c r="A2010" s="1">
        <v>43283</v>
      </c>
      <c r="B2010" s="2">
        <v>128</v>
      </c>
      <c r="C2010" s="2">
        <v>60</v>
      </c>
      <c r="D2010" s="2">
        <v>1112</v>
      </c>
      <c r="E2010" s="2">
        <v>896</v>
      </c>
      <c r="F2010" s="2">
        <v>0</v>
      </c>
      <c r="G2010" s="2">
        <f>SUM(B2010,C2010,D2010,E2010,F2010)</f>
        <v>2196</v>
      </c>
      <c r="H2010">
        <v>3</v>
      </c>
    </row>
    <row r="2011" spans="1:8" x14ac:dyDescent="0.3">
      <c r="A2011" s="1">
        <v>43284</v>
      </c>
      <c r="B2011" s="2">
        <v>134</v>
      </c>
      <c r="C2011" s="2">
        <v>59</v>
      </c>
      <c r="D2011" s="2">
        <v>1104</v>
      </c>
      <c r="E2011" s="2">
        <v>896</v>
      </c>
      <c r="F2011" s="2">
        <v>0</v>
      </c>
      <c r="G2011" s="2">
        <f>SUM(B2011,C2011,D2011,E2011,F2011)</f>
        <v>2193</v>
      </c>
      <c r="H2011">
        <v>9</v>
      </c>
    </row>
    <row r="2012" spans="1:8" x14ac:dyDescent="0.3">
      <c r="A2012" s="1">
        <v>43285</v>
      </c>
      <c r="B2012" s="2">
        <v>134</v>
      </c>
      <c r="C2012" s="2">
        <v>58</v>
      </c>
      <c r="D2012" s="2">
        <v>1096</v>
      </c>
      <c r="E2012" s="2">
        <v>886</v>
      </c>
      <c r="F2012" s="2">
        <v>0</v>
      </c>
      <c r="G2012" s="2">
        <f>SUM(B2012,C2012,D2012,E2012,F2012)</f>
        <v>2174</v>
      </c>
      <c r="H2012">
        <v>0</v>
      </c>
    </row>
    <row r="2013" spans="1:8" x14ac:dyDescent="0.3">
      <c r="A2013" s="1">
        <v>43286</v>
      </c>
      <c r="B2013" s="2">
        <v>131</v>
      </c>
      <c r="C2013" s="2">
        <v>57</v>
      </c>
      <c r="D2013" s="2">
        <v>1089</v>
      </c>
      <c r="E2013" s="2">
        <v>876</v>
      </c>
      <c r="F2013" s="2">
        <v>0</v>
      </c>
      <c r="G2013" s="2">
        <f>SUM(B2013,C2013,D2013,E2013,F2013)</f>
        <v>2153</v>
      </c>
      <c r="H2013">
        <v>0</v>
      </c>
    </row>
    <row r="2014" spans="1:8" x14ac:dyDescent="0.3">
      <c r="A2014" s="1">
        <v>43287</v>
      </c>
      <c r="B2014" s="2">
        <v>128</v>
      </c>
      <c r="C2014" s="2">
        <v>56</v>
      </c>
      <c r="D2014" s="2">
        <v>1083</v>
      </c>
      <c r="E2014" s="2">
        <v>866</v>
      </c>
      <c r="F2014" s="2">
        <v>0</v>
      </c>
      <c r="G2014" s="2">
        <f>SUM(B2014,C2014,D2014,E2014,F2014)</f>
        <v>2133</v>
      </c>
      <c r="H2014">
        <v>22</v>
      </c>
    </row>
    <row r="2015" spans="1:8" x14ac:dyDescent="0.3">
      <c r="A2015" s="1">
        <v>43288</v>
      </c>
      <c r="B2015" s="2">
        <v>124</v>
      </c>
      <c r="C2015" s="2">
        <v>55</v>
      </c>
      <c r="D2015" s="2">
        <v>1076</v>
      </c>
      <c r="E2015" s="2">
        <v>856</v>
      </c>
      <c r="F2015" s="2">
        <v>0</v>
      </c>
      <c r="G2015" s="2">
        <f>SUM(B2015,C2015,D2015,E2015,F2015)</f>
        <v>2111</v>
      </c>
      <c r="H2015">
        <v>165</v>
      </c>
    </row>
    <row r="2016" spans="1:8" x14ac:dyDescent="0.3">
      <c r="A2016" s="1">
        <v>43289</v>
      </c>
      <c r="B2016" s="2">
        <v>120</v>
      </c>
      <c r="C2016" s="2">
        <v>53</v>
      </c>
      <c r="D2016" s="2">
        <v>1070</v>
      </c>
      <c r="E2016" s="2">
        <v>847</v>
      </c>
      <c r="F2016" s="2">
        <v>0</v>
      </c>
      <c r="G2016" s="2">
        <f>SUM(B2016,C2016,D2016,E2016,F2016)</f>
        <v>2090</v>
      </c>
      <c r="H2016">
        <v>0</v>
      </c>
    </row>
    <row r="2017" spans="1:8" x14ac:dyDescent="0.3">
      <c r="A2017" s="1">
        <v>43290</v>
      </c>
      <c r="B2017" s="2">
        <v>116</v>
      </c>
      <c r="C2017" s="2">
        <v>52</v>
      </c>
      <c r="D2017" s="2">
        <v>1064</v>
      </c>
      <c r="E2017" s="2">
        <v>837</v>
      </c>
      <c r="F2017" s="2">
        <v>0</v>
      </c>
      <c r="G2017" s="2">
        <f>SUM(B2017,C2017,D2017,E2017,F2017)</f>
        <v>2069</v>
      </c>
      <c r="H2017">
        <v>0</v>
      </c>
    </row>
    <row r="2018" spans="1:8" x14ac:dyDescent="0.3">
      <c r="A2018" s="1">
        <v>43291</v>
      </c>
      <c r="B2018" s="2">
        <v>112</v>
      </c>
      <c r="C2018" s="2">
        <v>51</v>
      </c>
      <c r="D2018" s="2">
        <v>1057</v>
      </c>
      <c r="E2018" s="2">
        <v>827</v>
      </c>
      <c r="F2018" s="2">
        <v>0</v>
      </c>
      <c r="G2018" s="2">
        <f>SUM(B2018,C2018,D2018,E2018,F2018)</f>
        <v>2047</v>
      </c>
      <c r="H2018">
        <v>0</v>
      </c>
    </row>
    <row r="2019" spans="1:8" x14ac:dyDescent="0.3">
      <c r="A2019" s="1">
        <v>43292</v>
      </c>
      <c r="B2019" s="2">
        <v>109</v>
      </c>
      <c r="C2019" s="2">
        <v>50</v>
      </c>
      <c r="D2019" s="2">
        <v>1051</v>
      </c>
      <c r="E2019" s="2">
        <v>816</v>
      </c>
      <c r="F2019" s="2">
        <v>0</v>
      </c>
      <c r="G2019" s="2">
        <f>SUM(B2019,C2019,D2019,E2019,F2019)</f>
        <v>2026</v>
      </c>
      <c r="H2019">
        <v>0</v>
      </c>
    </row>
    <row r="2020" spans="1:8" x14ac:dyDescent="0.3">
      <c r="A2020" s="1">
        <v>43293</v>
      </c>
      <c r="B2020" s="2">
        <v>107</v>
      </c>
      <c r="C2020" s="2">
        <v>49</v>
      </c>
      <c r="D2020" s="2">
        <v>1045</v>
      </c>
      <c r="E2020" s="2">
        <v>810</v>
      </c>
      <c r="F2020" s="2">
        <v>0</v>
      </c>
      <c r="G2020" s="2">
        <f>SUM(B2020,C2020,D2020,E2020,F2020)</f>
        <v>2011</v>
      </c>
      <c r="H2020">
        <v>0</v>
      </c>
    </row>
    <row r="2021" spans="1:8" x14ac:dyDescent="0.3">
      <c r="A2021" s="1">
        <v>43294</v>
      </c>
      <c r="B2021" s="2">
        <v>104</v>
      </c>
      <c r="C2021" s="2">
        <v>48</v>
      </c>
      <c r="D2021" s="2">
        <v>1039</v>
      </c>
      <c r="E2021" s="2">
        <v>800</v>
      </c>
      <c r="F2021" s="2">
        <v>0</v>
      </c>
      <c r="G2021" s="2">
        <f>SUM(B2021,C2021,D2021,E2021,F2021)</f>
        <v>1991</v>
      </c>
      <c r="H2021">
        <v>0</v>
      </c>
    </row>
    <row r="2022" spans="1:8" x14ac:dyDescent="0.3">
      <c r="A2022" s="1">
        <v>43295</v>
      </c>
      <c r="B2022" s="2">
        <v>102</v>
      </c>
      <c r="C2022" s="2">
        <v>47</v>
      </c>
      <c r="D2022" s="2">
        <v>1032</v>
      </c>
      <c r="E2022" s="2">
        <v>791</v>
      </c>
      <c r="F2022" s="2">
        <v>0</v>
      </c>
      <c r="G2022" s="2">
        <f>SUM(B2022,C2022,D2022,E2022,F2022)</f>
        <v>1972</v>
      </c>
      <c r="H2022">
        <v>18</v>
      </c>
    </row>
    <row r="2023" spans="1:8" x14ac:dyDescent="0.3">
      <c r="A2023" s="1">
        <v>43296</v>
      </c>
      <c r="B2023" s="2">
        <v>99</v>
      </c>
      <c r="C2023" s="2">
        <v>46</v>
      </c>
      <c r="D2023" s="2">
        <v>1026</v>
      </c>
      <c r="E2023" s="2">
        <v>782</v>
      </c>
      <c r="F2023" s="2">
        <v>0</v>
      </c>
      <c r="G2023" s="2">
        <f>SUM(B2023,C2023,D2023,E2023,F2023)</f>
        <v>1953</v>
      </c>
      <c r="H2023">
        <v>2</v>
      </c>
    </row>
    <row r="2024" spans="1:8" x14ac:dyDescent="0.3">
      <c r="A2024" s="1">
        <v>43297</v>
      </c>
      <c r="B2024" s="2">
        <v>96</v>
      </c>
      <c r="C2024" s="2">
        <v>44</v>
      </c>
      <c r="D2024" s="2">
        <v>1020</v>
      </c>
      <c r="E2024" s="2">
        <v>774</v>
      </c>
      <c r="F2024" s="2">
        <v>0</v>
      </c>
      <c r="G2024" s="2">
        <f>SUM(B2024,C2024,D2024,E2024,F2024)</f>
        <v>1934</v>
      </c>
      <c r="H2024">
        <v>62</v>
      </c>
    </row>
    <row r="2025" spans="1:8" x14ac:dyDescent="0.3">
      <c r="A2025" s="1">
        <v>43298</v>
      </c>
      <c r="B2025" s="2">
        <v>92</v>
      </c>
      <c r="C2025" s="2">
        <v>43</v>
      </c>
      <c r="D2025" s="2">
        <v>1014</v>
      </c>
      <c r="E2025" s="2">
        <v>764</v>
      </c>
      <c r="F2025" s="2">
        <v>0</v>
      </c>
      <c r="G2025" s="2">
        <f>SUM(B2025,C2025,D2025,E2025,F2025)</f>
        <v>1913</v>
      </c>
      <c r="H2025">
        <v>11</v>
      </c>
    </row>
    <row r="2026" spans="1:8" x14ac:dyDescent="0.3">
      <c r="A2026" s="1">
        <v>43299</v>
      </c>
      <c r="B2026" s="2">
        <v>88</v>
      </c>
      <c r="C2026" s="2">
        <v>42</v>
      </c>
      <c r="D2026" s="2">
        <v>1007</v>
      </c>
      <c r="E2026" s="2">
        <v>756</v>
      </c>
      <c r="F2026" s="2">
        <v>0</v>
      </c>
      <c r="G2026" s="2">
        <f>SUM(B2026,C2026,D2026,E2026,F2026)</f>
        <v>1893</v>
      </c>
      <c r="H2026">
        <v>12</v>
      </c>
    </row>
    <row r="2027" spans="1:8" x14ac:dyDescent="0.3">
      <c r="A2027" s="1">
        <v>43300</v>
      </c>
      <c r="B2027" s="2">
        <v>84</v>
      </c>
      <c r="C2027" s="2">
        <v>41</v>
      </c>
      <c r="D2027" s="2">
        <v>1001</v>
      </c>
      <c r="E2027" s="2">
        <v>747</v>
      </c>
      <c r="F2027" s="2">
        <v>0</v>
      </c>
      <c r="G2027" s="2">
        <f>SUM(B2027,C2027,D2027,E2027,F2027)</f>
        <v>1873</v>
      </c>
      <c r="H2027">
        <v>0</v>
      </c>
    </row>
    <row r="2028" spans="1:8" x14ac:dyDescent="0.3">
      <c r="A2028" s="1">
        <v>43301</v>
      </c>
      <c r="B2028" s="2">
        <v>80</v>
      </c>
      <c r="C2028" s="2">
        <v>40</v>
      </c>
      <c r="D2028" s="2">
        <v>995</v>
      </c>
      <c r="E2028" s="2">
        <v>738</v>
      </c>
      <c r="F2028" s="2">
        <v>0</v>
      </c>
      <c r="G2028" s="2">
        <f>SUM(B2028,C2028,D2028,E2028,F2028)</f>
        <v>1853</v>
      </c>
      <c r="H2028">
        <v>0</v>
      </c>
    </row>
    <row r="2029" spans="1:8" x14ac:dyDescent="0.3">
      <c r="A2029" s="1">
        <v>43302</v>
      </c>
      <c r="B2029" s="2">
        <v>76</v>
      </c>
      <c r="C2029" s="2">
        <v>39</v>
      </c>
      <c r="D2029" s="2">
        <v>989</v>
      </c>
      <c r="E2029" s="2">
        <v>729</v>
      </c>
      <c r="F2029" s="2">
        <v>0</v>
      </c>
      <c r="G2029" s="2">
        <f>SUM(B2029,C2029,D2029,E2029,F2029)</f>
        <v>1833</v>
      </c>
      <c r="H2029">
        <v>0</v>
      </c>
    </row>
    <row r="2030" spans="1:8" x14ac:dyDescent="0.3">
      <c r="A2030" s="1">
        <v>43303</v>
      </c>
      <c r="B2030" s="2">
        <v>73</v>
      </c>
      <c r="C2030" s="2">
        <v>38</v>
      </c>
      <c r="D2030" s="2">
        <v>982</v>
      </c>
      <c r="E2030" s="2">
        <v>720</v>
      </c>
      <c r="F2030" s="2">
        <v>0</v>
      </c>
      <c r="G2030" s="2">
        <f>SUM(B2030,C2030,D2030,E2030,F2030)</f>
        <v>1813</v>
      </c>
      <c r="H2030">
        <v>0</v>
      </c>
    </row>
    <row r="2031" spans="1:8" x14ac:dyDescent="0.3">
      <c r="A2031" s="1">
        <v>43304</v>
      </c>
      <c r="B2031" s="2">
        <v>70</v>
      </c>
      <c r="C2031" s="2">
        <v>37</v>
      </c>
      <c r="D2031" s="2">
        <v>976</v>
      </c>
      <c r="E2031" s="2">
        <v>710</v>
      </c>
      <c r="F2031" s="2">
        <v>0</v>
      </c>
      <c r="G2031" s="2">
        <f>SUM(B2031,C2031,D2031,E2031,F2031)</f>
        <v>1793</v>
      </c>
      <c r="H2031">
        <v>0</v>
      </c>
    </row>
    <row r="2032" spans="1:8" x14ac:dyDescent="0.3">
      <c r="A2032" s="1">
        <v>43305</v>
      </c>
      <c r="B2032" s="2">
        <v>67</v>
      </c>
      <c r="C2032" s="2">
        <v>35</v>
      </c>
      <c r="D2032" s="2">
        <v>970</v>
      </c>
      <c r="E2032" s="2">
        <v>701</v>
      </c>
      <c r="F2032" s="2">
        <v>0</v>
      </c>
      <c r="G2032" s="2">
        <f>SUM(B2032,C2032,D2032,E2032,F2032)</f>
        <v>1773</v>
      </c>
      <c r="H2032">
        <v>0</v>
      </c>
    </row>
    <row r="2033" spans="1:8" x14ac:dyDescent="0.3">
      <c r="A2033" s="1">
        <v>43306</v>
      </c>
      <c r="B2033" s="2">
        <v>64</v>
      </c>
      <c r="C2033" s="2">
        <v>34</v>
      </c>
      <c r="D2033" s="2">
        <v>964</v>
      </c>
      <c r="E2033" s="2">
        <v>692</v>
      </c>
      <c r="F2033" s="2">
        <v>0</v>
      </c>
      <c r="G2033" s="2">
        <f>SUM(B2033,C2033,D2033,E2033,F2033)</f>
        <v>1754</v>
      </c>
      <c r="H2033">
        <v>0</v>
      </c>
    </row>
    <row r="2034" spans="1:8" x14ac:dyDescent="0.3">
      <c r="A2034" s="1">
        <v>43307</v>
      </c>
      <c r="B2034" s="2">
        <v>62</v>
      </c>
      <c r="C2034" s="2">
        <v>33</v>
      </c>
      <c r="D2034" s="2">
        <v>957</v>
      </c>
      <c r="E2034" s="2">
        <v>682</v>
      </c>
      <c r="F2034" s="2">
        <v>0</v>
      </c>
      <c r="G2034" s="2">
        <f>SUM(B2034,C2034,D2034,E2034,F2034)</f>
        <v>1734</v>
      </c>
      <c r="H2034">
        <v>0</v>
      </c>
    </row>
    <row r="2035" spans="1:8" x14ac:dyDescent="0.3">
      <c r="A2035" s="1">
        <v>43308</v>
      </c>
      <c r="B2035" s="2">
        <v>60</v>
      </c>
      <c r="C2035" s="2">
        <v>32</v>
      </c>
      <c r="D2035" s="2">
        <v>951</v>
      </c>
      <c r="E2035" s="2">
        <v>673</v>
      </c>
      <c r="F2035" s="2">
        <v>0</v>
      </c>
      <c r="G2035" s="2">
        <f>SUM(B2035,C2035,D2035,E2035,F2035)</f>
        <v>1716</v>
      </c>
      <c r="H2035">
        <v>0</v>
      </c>
    </row>
    <row r="2036" spans="1:8" x14ac:dyDescent="0.3">
      <c r="A2036" s="1">
        <v>43309</v>
      </c>
      <c r="B2036" s="2">
        <v>58</v>
      </c>
      <c r="C2036" s="2">
        <v>31</v>
      </c>
      <c r="D2036" s="2">
        <v>945</v>
      </c>
      <c r="E2036" s="2">
        <v>664</v>
      </c>
      <c r="F2036" s="2">
        <v>0</v>
      </c>
      <c r="G2036" s="2">
        <f>SUM(B2036,C2036,D2036,E2036,F2036)</f>
        <v>1698</v>
      </c>
      <c r="H2036">
        <v>0</v>
      </c>
    </row>
    <row r="2037" spans="1:8" x14ac:dyDescent="0.3">
      <c r="A2037" s="1">
        <v>43310</v>
      </c>
      <c r="B2037" s="2">
        <v>56</v>
      </c>
      <c r="C2037" s="2">
        <v>30</v>
      </c>
      <c r="D2037" s="2">
        <v>939</v>
      </c>
      <c r="E2037" s="2">
        <v>655</v>
      </c>
      <c r="F2037" s="2">
        <v>0</v>
      </c>
      <c r="G2037" s="2">
        <f>SUM(B2037,C2037,D2037,E2037,F2037)</f>
        <v>1680</v>
      </c>
      <c r="H2037">
        <v>8</v>
      </c>
    </row>
    <row r="2038" spans="1:8" x14ac:dyDescent="0.3">
      <c r="A2038" s="1">
        <v>43311</v>
      </c>
      <c r="B2038" s="2">
        <v>54</v>
      </c>
      <c r="C2038" s="2">
        <v>29</v>
      </c>
      <c r="D2038" s="2">
        <v>932</v>
      </c>
      <c r="E2038" s="2">
        <v>646</v>
      </c>
      <c r="F2038" s="2">
        <v>0</v>
      </c>
      <c r="G2038" s="2">
        <f>SUM(B2038,C2038,D2038,E2038,F2038)</f>
        <v>1661</v>
      </c>
      <c r="H2038">
        <v>0</v>
      </c>
    </row>
    <row r="2039" spans="1:8" x14ac:dyDescent="0.3">
      <c r="A2039" s="1">
        <v>43312</v>
      </c>
      <c r="B2039" s="2">
        <v>52</v>
      </c>
      <c r="C2039" s="2">
        <v>27</v>
      </c>
      <c r="D2039" s="2">
        <v>926</v>
      </c>
      <c r="E2039" s="2">
        <v>637</v>
      </c>
      <c r="F2039" s="2">
        <v>0</v>
      </c>
      <c r="G2039" s="2">
        <f>SUM(B2039,C2039,D2039,E2039,F2039)</f>
        <v>1642</v>
      </c>
      <c r="H2039">
        <v>0</v>
      </c>
    </row>
    <row r="2040" spans="1:8" x14ac:dyDescent="0.3">
      <c r="A2040" s="1">
        <v>43313</v>
      </c>
      <c r="B2040" s="2">
        <v>50</v>
      </c>
      <c r="C2040" s="2">
        <v>26</v>
      </c>
      <c r="D2040" s="2">
        <v>920</v>
      </c>
      <c r="E2040" s="2">
        <v>628</v>
      </c>
      <c r="F2040" s="2">
        <v>0</v>
      </c>
      <c r="G2040" s="2">
        <f>SUM(B2040,C2040,D2040,E2040,F2040)</f>
        <v>1624</v>
      </c>
      <c r="H2040">
        <v>0</v>
      </c>
    </row>
    <row r="2041" spans="1:8" x14ac:dyDescent="0.3">
      <c r="A2041" s="1">
        <v>43314</v>
      </c>
      <c r="B2041" s="2">
        <v>48</v>
      </c>
      <c r="C2041" s="2">
        <v>25</v>
      </c>
      <c r="D2041" s="2">
        <v>914</v>
      </c>
      <c r="E2041" s="2">
        <v>619</v>
      </c>
      <c r="F2041" s="2">
        <v>0</v>
      </c>
      <c r="G2041" s="2">
        <f>SUM(B2041,C2041,D2041,E2041,F2041)</f>
        <v>1606</v>
      </c>
      <c r="H2041">
        <v>0</v>
      </c>
    </row>
    <row r="2042" spans="1:8" x14ac:dyDescent="0.3">
      <c r="A2042" s="1">
        <v>43315</v>
      </c>
      <c r="B2042" s="2">
        <v>46</v>
      </c>
      <c r="C2042" s="2">
        <v>24</v>
      </c>
      <c r="D2042" s="2">
        <v>907</v>
      </c>
      <c r="E2042" s="2">
        <v>610</v>
      </c>
      <c r="F2042" s="2">
        <v>0</v>
      </c>
      <c r="G2042" s="2">
        <f>SUM(B2042,C2042,D2042,E2042,F2042)</f>
        <v>1587</v>
      </c>
      <c r="H2042">
        <v>2</v>
      </c>
    </row>
    <row r="2043" spans="1:8" x14ac:dyDescent="0.3">
      <c r="A2043" s="1">
        <v>43316</v>
      </c>
      <c r="B2043" s="2">
        <v>45</v>
      </c>
      <c r="C2043" s="2">
        <v>23</v>
      </c>
      <c r="D2043" s="2">
        <v>901</v>
      </c>
      <c r="E2043" s="2">
        <v>600</v>
      </c>
      <c r="F2043" s="2">
        <v>0</v>
      </c>
      <c r="G2043" s="2">
        <f>SUM(B2043,C2043,D2043,E2043,F2043)</f>
        <v>1569</v>
      </c>
      <c r="H2043">
        <v>0</v>
      </c>
    </row>
    <row r="2044" spans="1:8" x14ac:dyDescent="0.3">
      <c r="A2044" s="1">
        <v>43317</v>
      </c>
      <c r="B2044" s="2">
        <v>45</v>
      </c>
      <c r="C2044" s="2">
        <v>22</v>
      </c>
      <c r="D2044" s="2">
        <v>895</v>
      </c>
      <c r="E2044" s="2">
        <v>590</v>
      </c>
      <c r="F2044" s="2">
        <v>0</v>
      </c>
      <c r="G2044" s="2">
        <f>SUM(B2044,C2044,D2044,E2044,F2044)</f>
        <v>1552</v>
      </c>
      <c r="H2044">
        <v>16</v>
      </c>
    </row>
    <row r="2045" spans="1:8" x14ac:dyDescent="0.3">
      <c r="A2045" s="1">
        <v>43318</v>
      </c>
      <c r="B2045" s="2">
        <v>44</v>
      </c>
      <c r="C2045" s="2">
        <v>21</v>
      </c>
      <c r="D2045" s="2">
        <v>889</v>
      </c>
      <c r="E2045" s="2">
        <v>579</v>
      </c>
      <c r="F2045" s="2">
        <v>0</v>
      </c>
      <c r="G2045" s="2">
        <f>SUM(B2045,C2045,D2045,E2045,F2045)</f>
        <v>1533</v>
      </c>
      <c r="H2045">
        <v>0</v>
      </c>
    </row>
    <row r="2046" spans="1:8" x14ac:dyDescent="0.3">
      <c r="A2046" s="1">
        <v>43319</v>
      </c>
      <c r="B2046" s="2">
        <v>42</v>
      </c>
      <c r="C2046" s="2">
        <v>20</v>
      </c>
      <c r="D2046" s="2">
        <v>882</v>
      </c>
      <c r="E2046" s="2">
        <v>572</v>
      </c>
      <c r="F2046" s="2">
        <v>0</v>
      </c>
      <c r="G2046" s="2">
        <f>SUM(B2046,C2046,D2046,E2046,F2046)</f>
        <v>1516</v>
      </c>
      <c r="H2046">
        <v>0</v>
      </c>
    </row>
    <row r="2047" spans="1:8" x14ac:dyDescent="0.3">
      <c r="A2047" s="1">
        <v>43320</v>
      </c>
      <c r="B2047" s="2">
        <v>41</v>
      </c>
      <c r="C2047" s="2">
        <v>18</v>
      </c>
      <c r="D2047" s="2">
        <v>876</v>
      </c>
      <c r="E2047" s="2">
        <v>565</v>
      </c>
      <c r="F2047" s="2">
        <v>0</v>
      </c>
      <c r="G2047" s="2">
        <f>SUM(B2047,C2047,D2047,E2047,F2047)</f>
        <v>1500</v>
      </c>
      <c r="H2047">
        <v>36</v>
      </c>
    </row>
    <row r="2048" spans="1:8" x14ac:dyDescent="0.3">
      <c r="A2048" s="1">
        <v>43321</v>
      </c>
      <c r="B2048" s="2">
        <v>39</v>
      </c>
      <c r="C2048" s="2">
        <v>17</v>
      </c>
      <c r="D2048" s="2">
        <v>870</v>
      </c>
      <c r="E2048" s="2">
        <v>556</v>
      </c>
      <c r="F2048" s="2">
        <v>0</v>
      </c>
      <c r="G2048" s="2">
        <f>SUM(B2048,C2048,D2048,E2048,F2048)</f>
        <v>1482</v>
      </c>
      <c r="H2048">
        <v>79</v>
      </c>
    </row>
    <row r="2049" spans="1:8" x14ac:dyDescent="0.3">
      <c r="A2049" s="1">
        <v>43322</v>
      </c>
      <c r="B2049" s="2">
        <v>38</v>
      </c>
      <c r="C2049" s="2">
        <v>16</v>
      </c>
      <c r="D2049" s="2">
        <v>864</v>
      </c>
      <c r="E2049" s="2">
        <v>548</v>
      </c>
      <c r="F2049" s="2">
        <v>0</v>
      </c>
      <c r="G2049" s="2">
        <f>SUM(B2049,C2049,D2049,E2049,F2049)</f>
        <v>1466</v>
      </c>
      <c r="H2049">
        <v>1</v>
      </c>
    </row>
    <row r="2050" spans="1:8" x14ac:dyDescent="0.3">
      <c r="A2050" s="1">
        <v>43323</v>
      </c>
      <c r="B2050" s="2">
        <v>37</v>
      </c>
      <c r="C2050" s="2">
        <v>15</v>
      </c>
      <c r="D2050" s="2">
        <v>857</v>
      </c>
      <c r="E2050" s="2">
        <v>541</v>
      </c>
      <c r="F2050" s="2">
        <v>0</v>
      </c>
      <c r="G2050" s="2">
        <f>SUM(B2050,C2050,D2050,E2050,F2050)</f>
        <v>1450</v>
      </c>
      <c r="H2050">
        <v>0</v>
      </c>
    </row>
    <row r="2051" spans="1:8" x14ac:dyDescent="0.3">
      <c r="A2051" s="1">
        <v>43324</v>
      </c>
      <c r="B2051" s="2">
        <v>35</v>
      </c>
      <c r="C2051" s="2">
        <v>13</v>
      </c>
      <c r="D2051" s="2">
        <v>851</v>
      </c>
      <c r="E2051" s="2">
        <v>536</v>
      </c>
      <c r="F2051" s="2">
        <v>0</v>
      </c>
      <c r="G2051" s="2">
        <f>SUM(B2051,C2051,D2051,E2051,F2051)</f>
        <v>1435</v>
      </c>
      <c r="H2051">
        <v>4</v>
      </c>
    </row>
    <row r="2052" spans="1:8" x14ac:dyDescent="0.3">
      <c r="A2052" s="1">
        <v>43325</v>
      </c>
      <c r="B2052" s="2">
        <v>33</v>
      </c>
      <c r="C2052" s="2">
        <v>12</v>
      </c>
      <c r="D2052" s="2">
        <v>845</v>
      </c>
      <c r="E2052" s="2">
        <v>531</v>
      </c>
      <c r="F2052" s="2">
        <v>0</v>
      </c>
      <c r="G2052" s="2">
        <f>SUM(B2052,C2052,D2052,E2052,F2052)</f>
        <v>1421</v>
      </c>
      <c r="H2052">
        <v>32</v>
      </c>
    </row>
    <row r="2053" spans="1:8" x14ac:dyDescent="0.3">
      <c r="A2053" s="1">
        <v>43326</v>
      </c>
      <c r="B2053" s="2">
        <v>31</v>
      </c>
      <c r="C2053" s="2">
        <v>11</v>
      </c>
      <c r="D2053" s="2">
        <v>839</v>
      </c>
      <c r="E2053" s="2">
        <v>526</v>
      </c>
      <c r="F2053" s="2">
        <v>0</v>
      </c>
      <c r="G2053" s="2">
        <f>SUM(B2053,C2053,D2053,E2053,F2053)</f>
        <v>1407</v>
      </c>
      <c r="H2053">
        <v>48</v>
      </c>
    </row>
    <row r="2054" spans="1:8" x14ac:dyDescent="0.3">
      <c r="A2054" s="1">
        <v>43327</v>
      </c>
      <c r="B2054" s="2">
        <v>31</v>
      </c>
      <c r="C2054" s="2">
        <v>10</v>
      </c>
      <c r="D2054" s="2">
        <v>833</v>
      </c>
      <c r="E2054" s="2">
        <v>526</v>
      </c>
      <c r="F2054" s="2">
        <v>0</v>
      </c>
      <c r="G2054" s="2">
        <f>SUM(B2054,C2054,D2054,E2054,F2054)</f>
        <v>1400</v>
      </c>
      <c r="H2054">
        <v>22</v>
      </c>
    </row>
    <row r="2055" spans="1:8" x14ac:dyDescent="0.3">
      <c r="A2055" s="1">
        <v>43328</v>
      </c>
      <c r="B2055" s="2">
        <v>28</v>
      </c>
      <c r="C2055" s="2">
        <v>9</v>
      </c>
      <c r="D2055" s="2">
        <v>826</v>
      </c>
      <c r="E2055" s="2">
        <v>521</v>
      </c>
      <c r="F2055" s="2">
        <v>0</v>
      </c>
      <c r="G2055" s="2">
        <f>SUM(B2055,C2055,D2055,E2055,F2055)</f>
        <v>1384</v>
      </c>
      <c r="H2055">
        <v>16</v>
      </c>
    </row>
    <row r="2056" spans="1:8" x14ac:dyDescent="0.3">
      <c r="A2056" s="1">
        <v>43329</v>
      </c>
      <c r="B2056" s="2">
        <v>25</v>
      </c>
      <c r="C2056" s="2">
        <v>8</v>
      </c>
      <c r="D2056" s="2">
        <v>820</v>
      </c>
      <c r="E2056" s="2">
        <v>516</v>
      </c>
      <c r="F2056" s="2">
        <v>0</v>
      </c>
      <c r="G2056" s="2">
        <f>SUM(B2056,C2056,D2056,E2056,F2056)</f>
        <v>1369</v>
      </c>
      <c r="H2056">
        <v>0</v>
      </c>
    </row>
    <row r="2057" spans="1:8" x14ac:dyDescent="0.3">
      <c r="A2057" s="1">
        <v>43330</v>
      </c>
      <c r="B2057" s="2">
        <v>22</v>
      </c>
      <c r="C2057" s="2">
        <v>7</v>
      </c>
      <c r="D2057" s="2">
        <v>814</v>
      </c>
      <c r="E2057" s="2">
        <v>511</v>
      </c>
      <c r="F2057" s="2">
        <v>0</v>
      </c>
      <c r="G2057" s="2">
        <f>SUM(B2057,C2057,D2057,E2057,F2057)</f>
        <v>1354</v>
      </c>
      <c r="H2057">
        <v>9.9338888890000003</v>
      </c>
    </row>
    <row r="2058" spans="1:8" x14ac:dyDescent="0.3">
      <c r="A2058" s="1">
        <v>43331</v>
      </c>
      <c r="B2058" s="2">
        <v>19</v>
      </c>
      <c r="C2058" s="2">
        <v>6</v>
      </c>
      <c r="D2058" s="2">
        <v>808</v>
      </c>
      <c r="E2058" s="2">
        <v>506</v>
      </c>
      <c r="F2058" s="2">
        <v>0</v>
      </c>
      <c r="G2058" s="2">
        <f>SUM(B2058,C2058,D2058,E2058,F2058)</f>
        <v>1339</v>
      </c>
      <c r="H2058">
        <v>141</v>
      </c>
    </row>
    <row r="2059" spans="1:8" x14ac:dyDescent="0.3">
      <c r="A2059" s="1">
        <v>43332</v>
      </c>
      <c r="B2059" s="2">
        <v>16</v>
      </c>
      <c r="C2059" s="2">
        <v>5</v>
      </c>
      <c r="D2059" s="2">
        <v>802</v>
      </c>
      <c r="E2059" s="2">
        <v>501</v>
      </c>
      <c r="F2059" s="2">
        <v>0</v>
      </c>
      <c r="G2059" s="2">
        <f>SUM(B2059,C2059,D2059,E2059,F2059)</f>
        <v>1324</v>
      </c>
      <c r="H2059">
        <v>32</v>
      </c>
    </row>
    <row r="2060" spans="1:8" x14ac:dyDescent="0.3">
      <c r="A2060" s="1">
        <v>43333</v>
      </c>
      <c r="B2060" s="2">
        <v>15</v>
      </c>
      <c r="C2060" s="2">
        <v>4</v>
      </c>
      <c r="D2060" s="2">
        <v>795</v>
      </c>
      <c r="E2060" s="2">
        <v>496</v>
      </c>
      <c r="F2060" s="2">
        <v>0</v>
      </c>
      <c r="G2060" s="2">
        <f>SUM(B2060,C2060,D2060,E2060,F2060)</f>
        <v>1310</v>
      </c>
      <c r="H2060">
        <v>17</v>
      </c>
    </row>
    <row r="2061" spans="1:8" x14ac:dyDescent="0.3">
      <c r="A2061" s="1">
        <v>43334</v>
      </c>
      <c r="B2061" s="2">
        <v>15</v>
      </c>
      <c r="C2061" s="2">
        <v>3</v>
      </c>
      <c r="D2061" s="2">
        <v>789</v>
      </c>
      <c r="E2061" s="2">
        <v>491</v>
      </c>
      <c r="F2061" s="2">
        <v>0</v>
      </c>
      <c r="G2061" s="2">
        <f>SUM(B2061,C2061,D2061,E2061,F2061)</f>
        <v>1298</v>
      </c>
      <c r="H2061">
        <v>0</v>
      </c>
    </row>
    <row r="2062" spans="1:8" x14ac:dyDescent="0.3">
      <c r="A2062" s="1">
        <v>43335</v>
      </c>
      <c r="B2062" s="2">
        <v>14</v>
      </c>
      <c r="C2062" s="2">
        <v>2</v>
      </c>
      <c r="D2062" s="2">
        <v>783</v>
      </c>
      <c r="E2062" s="2">
        <v>486</v>
      </c>
      <c r="F2062" s="2">
        <v>0</v>
      </c>
      <c r="G2062" s="2">
        <f>SUM(B2062,C2062,D2062,E2062,F2062)</f>
        <v>1285</v>
      </c>
      <c r="H2062">
        <v>0</v>
      </c>
    </row>
    <row r="2063" spans="1:8" x14ac:dyDescent="0.3">
      <c r="A2063" s="1">
        <v>43336</v>
      </c>
      <c r="B2063" s="2">
        <v>14</v>
      </c>
      <c r="C2063" s="2">
        <v>1</v>
      </c>
      <c r="D2063" s="2">
        <v>777</v>
      </c>
      <c r="E2063" s="2">
        <v>481</v>
      </c>
      <c r="F2063" s="2">
        <v>0</v>
      </c>
      <c r="G2063" s="2">
        <f>SUM(B2063,C2063,D2063,E2063,F2063)</f>
        <v>1273</v>
      </c>
      <c r="H2063">
        <v>0</v>
      </c>
    </row>
    <row r="2064" spans="1:8" x14ac:dyDescent="0.3">
      <c r="A2064" s="1">
        <v>43337</v>
      </c>
      <c r="B2064" s="2">
        <v>13</v>
      </c>
      <c r="C2064" s="2">
        <v>1</v>
      </c>
      <c r="D2064" s="2">
        <v>769</v>
      </c>
      <c r="E2064" s="2">
        <v>476</v>
      </c>
      <c r="F2064" s="2">
        <v>0</v>
      </c>
      <c r="G2064" s="2">
        <f>SUM(B2064,C2064,D2064,E2064,F2064)</f>
        <v>1259</v>
      </c>
      <c r="H2064">
        <v>0</v>
      </c>
    </row>
    <row r="2065" spans="1:8" x14ac:dyDescent="0.3">
      <c r="A2065" s="1">
        <v>43338</v>
      </c>
      <c r="B2065" s="2">
        <v>13</v>
      </c>
      <c r="C2065" s="2">
        <v>1</v>
      </c>
      <c r="D2065" s="2">
        <v>761</v>
      </c>
      <c r="E2065" s="2">
        <v>472</v>
      </c>
      <c r="F2065" s="2">
        <v>0</v>
      </c>
      <c r="G2065" s="2">
        <f>SUM(B2065,C2065,D2065,E2065,F2065)</f>
        <v>1247</v>
      </c>
      <c r="H2065">
        <v>0</v>
      </c>
    </row>
    <row r="2066" spans="1:8" x14ac:dyDescent="0.3">
      <c r="A2066" s="1">
        <v>43339</v>
      </c>
      <c r="B2066" s="2">
        <v>13</v>
      </c>
      <c r="C2066" s="2">
        <v>1</v>
      </c>
      <c r="D2066" s="2">
        <v>753</v>
      </c>
      <c r="E2066" s="2">
        <v>467</v>
      </c>
      <c r="F2066" s="2">
        <v>0</v>
      </c>
      <c r="G2066" s="2">
        <f>SUM(B2066,C2066,D2066,E2066,F2066)</f>
        <v>1234</v>
      </c>
      <c r="H2066">
        <v>0</v>
      </c>
    </row>
    <row r="2067" spans="1:8" x14ac:dyDescent="0.3">
      <c r="A2067" s="1">
        <v>43340</v>
      </c>
      <c r="B2067" s="2">
        <v>13</v>
      </c>
      <c r="C2067" s="2">
        <v>1</v>
      </c>
      <c r="D2067" s="2">
        <v>745</v>
      </c>
      <c r="E2067" s="2">
        <v>463</v>
      </c>
      <c r="F2067" s="2">
        <v>0</v>
      </c>
      <c r="G2067" s="2">
        <f>SUM(B2067,C2067,D2067,E2067,F2067)</f>
        <v>1222</v>
      </c>
      <c r="H2067">
        <v>6</v>
      </c>
    </row>
    <row r="2068" spans="1:8" x14ac:dyDescent="0.3">
      <c r="A2068" s="1">
        <v>43341</v>
      </c>
      <c r="B2068" s="2">
        <v>13</v>
      </c>
      <c r="C2068" s="2">
        <v>1</v>
      </c>
      <c r="D2068" s="2">
        <v>737</v>
      </c>
      <c r="E2068" s="2">
        <v>458</v>
      </c>
      <c r="F2068" s="2">
        <v>0</v>
      </c>
      <c r="G2068" s="2">
        <f>SUM(B2068,C2068,D2068,E2068,F2068)</f>
        <v>1209</v>
      </c>
      <c r="H2068">
        <v>7</v>
      </c>
    </row>
    <row r="2069" spans="1:8" x14ac:dyDescent="0.3">
      <c r="A2069" s="1">
        <v>43342</v>
      </c>
      <c r="B2069" s="2">
        <v>13</v>
      </c>
      <c r="C2069" s="2">
        <v>1</v>
      </c>
      <c r="D2069" s="2">
        <v>729</v>
      </c>
      <c r="E2069" s="2">
        <v>454</v>
      </c>
      <c r="F2069" s="2">
        <v>0</v>
      </c>
      <c r="G2069" s="2">
        <f>SUM(B2069,C2069,D2069,E2069,F2069)</f>
        <v>1197</v>
      </c>
      <c r="H2069">
        <v>19</v>
      </c>
    </row>
    <row r="2070" spans="1:8" x14ac:dyDescent="0.3">
      <c r="A2070" s="1">
        <v>43343</v>
      </c>
      <c r="B2070" s="2">
        <v>13</v>
      </c>
      <c r="C2070" s="2">
        <v>1</v>
      </c>
      <c r="D2070" s="2">
        <v>721</v>
      </c>
      <c r="E2070" s="2">
        <v>450</v>
      </c>
      <c r="F2070" s="2">
        <v>0</v>
      </c>
      <c r="G2070" s="2">
        <f>SUM(B2070,C2070,D2070,E2070,F2070)</f>
        <v>1185</v>
      </c>
      <c r="H2070">
        <v>0</v>
      </c>
    </row>
    <row r="2071" spans="1:8" x14ac:dyDescent="0.3">
      <c r="A2071" s="1">
        <v>43344</v>
      </c>
      <c r="B2071" s="2">
        <v>13</v>
      </c>
      <c r="C2071" s="2">
        <v>1</v>
      </c>
      <c r="D2071" s="2">
        <v>713</v>
      </c>
      <c r="E2071" s="2">
        <v>445</v>
      </c>
      <c r="F2071" s="2">
        <v>0</v>
      </c>
      <c r="G2071" s="2">
        <f>SUM(B2071,C2071,D2071,E2071,F2071)</f>
        <v>1172</v>
      </c>
      <c r="H2071">
        <v>69</v>
      </c>
    </row>
    <row r="2072" spans="1:8" x14ac:dyDescent="0.3">
      <c r="A2072" s="1">
        <v>43345</v>
      </c>
      <c r="B2072" s="2">
        <v>13</v>
      </c>
      <c r="C2072" s="2">
        <v>1</v>
      </c>
      <c r="D2072" s="2">
        <v>705</v>
      </c>
      <c r="E2072" s="2">
        <v>441</v>
      </c>
      <c r="F2072" s="2">
        <v>0</v>
      </c>
      <c r="G2072" s="2">
        <f>SUM(B2072,C2072,D2072,E2072,F2072)</f>
        <v>1160</v>
      </c>
      <c r="H2072">
        <v>4</v>
      </c>
    </row>
    <row r="2073" spans="1:8" x14ac:dyDescent="0.3">
      <c r="A2073" s="1">
        <v>43346</v>
      </c>
      <c r="B2073" s="2">
        <v>13</v>
      </c>
      <c r="C2073" s="2">
        <v>1</v>
      </c>
      <c r="D2073" s="2">
        <v>697</v>
      </c>
      <c r="E2073" s="2">
        <v>437</v>
      </c>
      <c r="F2073" s="2">
        <v>0</v>
      </c>
      <c r="G2073" s="2">
        <f>SUM(B2073,C2073,D2073,E2073,F2073)</f>
        <v>1148</v>
      </c>
      <c r="H2073">
        <v>0</v>
      </c>
    </row>
    <row r="2074" spans="1:8" x14ac:dyDescent="0.3">
      <c r="A2074" s="1">
        <v>43347</v>
      </c>
      <c r="B2074" s="2">
        <v>13</v>
      </c>
      <c r="C2074" s="2">
        <v>1</v>
      </c>
      <c r="D2074" s="2">
        <v>689</v>
      </c>
      <c r="E2074" s="2">
        <v>432</v>
      </c>
      <c r="F2074" s="2">
        <v>0</v>
      </c>
      <c r="G2074" s="2">
        <f>SUM(B2074,C2074,D2074,E2074,F2074)</f>
        <v>1135</v>
      </c>
      <c r="H2074">
        <v>69</v>
      </c>
    </row>
    <row r="2075" spans="1:8" x14ac:dyDescent="0.3">
      <c r="A2075" s="1">
        <v>43348</v>
      </c>
      <c r="B2075" s="2">
        <v>13</v>
      </c>
      <c r="C2075" s="2">
        <v>1</v>
      </c>
      <c r="D2075" s="2">
        <v>681</v>
      </c>
      <c r="E2075" s="2">
        <v>428</v>
      </c>
      <c r="F2075" s="2">
        <v>0</v>
      </c>
      <c r="G2075" s="2">
        <f>SUM(B2075,C2075,D2075,E2075,F2075)</f>
        <v>1123</v>
      </c>
      <c r="H2075">
        <v>24</v>
      </c>
    </row>
    <row r="2076" spans="1:8" x14ac:dyDescent="0.3">
      <c r="A2076" s="1">
        <v>43349</v>
      </c>
      <c r="B2076" s="2">
        <v>13</v>
      </c>
      <c r="C2076" s="2">
        <v>1</v>
      </c>
      <c r="D2076" s="2">
        <v>673</v>
      </c>
      <c r="E2076" s="2">
        <v>423</v>
      </c>
      <c r="F2076" s="2">
        <v>0</v>
      </c>
      <c r="G2076" s="2">
        <f>SUM(B2076,C2076,D2076,E2076,F2076)</f>
        <v>1110</v>
      </c>
      <c r="H2076">
        <v>36</v>
      </c>
    </row>
    <row r="2077" spans="1:8" x14ac:dyDescent="0.3">
      <c r="A2077" s="1">
        <v>43350</v>
      </c>
      <c r="B2077" s="2">
        <v>13</v>
      </c>
      <c r="C2077" s="2">
        <v>1</v>
      </c>
      <c r="D2077" s="2">
        <v>665</v>
      </c>
      <c r="E2077" s="2">
        <v>418</v>
      </c>
      <c r="F2077" s="2">
        <v>0</v>
      </c>
      <c r="G2077" s="2">
        <f>SUM(B2077,C2077,D2077,E2077,F2077)</f>
        <v>1097</v>
      </c>
      <c r="H2077">
        <v>0</v>
      </c>
    </row>
    <row r="2078" spans="1:8" x14ac:dyDescent="0.3">
      <c r="A2078" s="1">
        <v>43351</v>
      </c>
      <c r="B2078" s="2">
        <v>13</v>
      </c>
      <c r="C2078" s="2">
        <v>1</v>
      </c>
      <c r="D2078" s="2">
        <v>657</v>
      </c>
      <c r="E2078" s="2">
        <v>412</v>
      </c>
      <c r="F2078" s="2">
        <v>0</v>
      </c>
      <c r="G2078" s="2">
        <f>SUM(B2078,C2078,D2078,E2078,F2078)</f>
        <v>1083</v>
      </c>
      <c r="H2078">
        <v>0</v>
      </c>
    </row>
    <row r="2079" spans="1:8" x14ac:dyDescent="0.3">
      <c r="A2079" s="1">
        <v>43352</v>
      </c>
      <c r="B2079" s="2">
        <v>13</v>
      </c>
      <c r="C2079" s="2">
        <v>1</v>
      </c>
      <c r="D2079" s="2">
        <v>649</v>
      </c>
      <c r="E2079" s="2">
        <v>408</v>
      </c>
      <c r="F2079" s="2">
        <v>0</v>
      </c>
      <c r="G2079" s="2">
        <f>SUM(B2079,C2079,D2079,E2079,F2079)</f>
        <v>1071</v>
      </c>
      <c r="H2079">
        <v>0</v>
      </c>
    </row>
    <row r="2080" spans="1:8" x14ac:dyDescent="0.3">
      <c r="A2080" s="1">
        <v>43353</v>
      </c>
      <c r="B2080" s="2">
        <v>13</v>
      </c>
      <c r="C2080" s="2">
        <v>1</v>
      </c>
      <c r="D2080" s="2">
        <v>641</v>
      </c>
      <c r="E2080" s="2">
        <v>403</v>
      </c>
      <c r="F2080" s="2">
        <v>0</v>
      </c>
      <c r="G2080" s="2">
        <f>SUM(B2080,C2080,D2080,E2080,F2080)</f>
        <v>1058</v>
      </c>
      <c r="H2080">
        <v>0</v>
      </c>
    </row>
    <row r="2081" spans="1:8" x14ac:dyDescent="0.3">
      <c r="A2081" s="1">
        <v>43354</v>
      </c>
      <c r="B2081" s="2">
        <v>13</v>
      </c>
      <c r="C2081" s="2">
        <v>1</v>
      </c>
      <c r="D2081" s="2">
        <v>633</v>
      </c>
      <c r="E2081" s="2">
        <v>398</v>
      </c>
      <c r="F2081" s="2">
        <v>0</v>
      </c>
      <c r="G2081" s="2">
        <f>SUM(B2081,C2081,D2081,E2081,F2081)</f>
        <v>1045</v>
      </c>
      <c r="H2081">
        <v>0</v>
      </c>
    </row>
    <row r="2082" spans="1:8" x14ac:dyDescent="0.3">
      <c r="A2082" s="1">
        <v>43355</v>
      </c>
      <c r="B2082" s="2">
        <v>13</v>
      </c>
      <c r="C2082" s="2">
        <v>1</v>
      </c>
      <c r="D2082" s="2">
        <v>625</v>
      </c>
      <c r="E2082" s="2">
        <v>394</v>
      </c>
      <c r="F2082" s="2">
        <v>0</v>
      </c>
      <c r="G2082" s="2">
        <f>SUM(B2082,C2082,D2082,E2082,F2082)</f>
        <v>1033</v>
      </c>
      <c r="H2082">
        <v>0</v>
      </c>
    </row>
    <row r="2083" spans="1:8" x14ac:dyDescent="0.3">
      <c r="A2083" s="1">
        <v>43356</v>
      </c>
      <c r="B2083" s="2">
        <v>13</v>
      </c>
      <c r="C2083" s="2">
        <v>1</v>
      </c>
      <c r="D2083" s="2">
        <v>617</v>
      </c>
      <c r="E2083" s="2">
        <v>390</v>
      </c>
      <c r="F2083" s="2">
        <v>0</v>
      </c>
      <c r="G2083" s="2">
        <f>SUM(B2083,C2083,D2083,E2083,F2083)</f>
        <v>1021</v>
      </c>
      <c r="H2083">
        <v>0</v>
      </c>
    </row>
    <row r="2084" spans="1:8" x14ac:dyDescent="0.3">
      <c r="A2084" s="1">
        <v>43357</v>
      </c>
      <c r="B2084" s="2">
        <v>13</v>
      </c>
      <c r="C2084" s="2">
        <v>1</v>
      </c>
      <c r="D2084" s="2">
        <v>609</v>
      </c>
      <c r="E2084" s="2">
        <v>385</v>
      </c>
      <c r="F2084" s="2">
        <v>0</v>
      </c>
      <c r="G2084" s="2">
        <f>SUM(B2084,C2084,D2084,E2084,F2084)</f>
        <v>1008</v>
      </c>
      <c r="H2084">
        <v>0</v>
      </c>
    </row>
    <row r="2085" spans="1:8" x14ac:dyDescent="0.3">
      <c r="A2085" s="1">
        <v>43358</v>
      </c>
      <c r="B2085" s="2">
        <v>13</v>
      </c>
      <c r="C2085" s="2">
        <v>1</v>
      </c>
      <c r="D2085" s="2">
        <v>601</v>
      </c>
      <c r="E2085" s="2">
        <v>381</v>
      </c>
      <c r="F2085" s="2">
        <v>0</v>
      </c>
      <c r="G2085" s="2">
        <f>SUM(B2085,C2085,D2085,E2085,F2085)</f>
        <v>996</v>
      </c>
      <c r="H2085">
        <v>0</v>
      </c>
    </row>
    <row r="2086" spans="1:8" x14ac:dyDescent="0.3">
      <c r="A2086" s="1">
        <v>43359</v>
      </c>
      <c r="B2086" s="2">
        <v>13</v>
      </c>
      <c r="C2086" s="2">
        <v>1</v>
      </c>
      <c r="D2086" s="2">
        <v>593</v>
      </c>
      <c r="E2086" s="2">
        <v>374</v>
      </c>
      <c r="F2086" s="2">
        <v>0</v>
      </c>
      <c r="G2086" s="2">
        <f>SUM(B2086,C2086,D2086,E2086,F2086)</f>
        <v>981</v>
      </c>
      <c r="H2086">
        <v>0</v>
      </c>
    </row>
    <row r="2087" spans="1:8" x14ac:dyDescent="0.3">
      <c r="A2087" s="1">
        <v>43360</v>
      </c>
      <c r="B2087" s="2">
        <v>13</v>
      </c>
      <c r="C2087" s="2">
        <v>1</v>
      </c>
      <c r="D2087" s="2">
        <v>585</v>
      </c>
      <c r="E2087" s="2">
        <v>380</v>
      </c>
      <c r="F2087" s="2">
        <v>0</v>
      </c>
      <c r="G2087" s="2">
        <f>SUM(B2087,C2087,D2087,E2087,F2087)</f>
        <v>979</v>
      </c>
      <c r="H2087">
        <v>0</v>
      </c>
    </row>
    <row r="2088" spans="1:8" x14ac:dyDescent="0.3">
      <c r="A2088" s="1">
        <v>43361</v>
      </c>
      <c r="B2088" s="2">
        <v>13</v>
      </c>
      <c r="C2088" s="2">
        <v>1</v>
      </c>
      <c r="D2088" s="2">
        <v>577</v>
      </c>
      <c r="E2088" s="2">
        <v>386</v>
      </c>
      <c r="F2088" s="2">
        <v>0</v>
      </c>
      <c r="G2088" s="2">
        <f>SUM(B2088,C2088,D2088,E2088,F2088)</f>
        <v>977</v>
      </c>
      <c r="H2088">
        <v>44</v>
      </c>
    </row>
    <row r="2089" spans="1:8" x14ac:dyDescent="0.3">
      <c r="A2089" s="1">
        <v>43362</v>
      </c>
      <c r="B2089" s="2">
        <v>13</v>
      </c>
      <c r="C2089" s="2">
        <v>7</v>
      </c>
      <c r="D2089" s="2">
        <v>573</v>
      </c>
      <c r="E2089" s="2">
        <v>394</v>
      </c>
      <c r="F2089" s="2">
        <v>0</v>
      </c>
      <c r="G2089" s="2">
        <f>SUM(B2089,C2089,D2089,E2089,F2089)</f>
        <v>987</v>
      </c>
      <c r="H2089">
        <v>0</v>
      </c>
    </row>
    <row r="2090" spans="1:8" x14ac:dyDescent="0.3">
      <c r="A2090" s="1">
        <v>43363</v>
      </c>
      <c r="B2090" s="2">
        <v>13</v>
      </c>
      <c r="C2090" s="2">
        <v>8</v>
      </c>
      <c r="D2090" s="2">
        <v>565</v>
      </c>
      <c r="E2090" s="2">
        <v>389</v>
      </c>
      <c r="F2090" s="2">
        <v>0</v>
      </c>
      <c r="G2090" s="2">
        <f>SUM(B2090,C2090,D2090,E2090,F2090)</f>
        <v>975</v>
      </c>
      <c r="H2090">
        <v>29</v>
      </c>
    </row>
    <row r="2091" spans="1:8" x14ac:dyDescent="0.3">
      <c r="A2091" s="1">
        <v>43364</v>
      </c>
      <c r="B2091" s="2">
        <v>13</v>
      </c>
      <c r="C2091" s="2">
        <v>8</v>
      </c>
      <c r="D2091" s="2">
        <v>557</v>
      </c>
      <c r="E2091" s="2">
        <v>385</v>
      </c>
      <c r="F2091" s="2">
        <v>0</v>
      </c>
      <c r="G2091" s="2">
        <f>SUM(B2091,C2091,D2091,E2091,F2091)</f>
        <v>963</v>
      </c>
      <c r="H2091">
        <v>158</v>
      </c>
    </row>
    <row r="2092" spans="1:8" x14ac:dyDescent="0.3">
      <c r="A2092" s="1">
        <v>43365</v>
      </c>
      <c r="B2092" s="2">
        <v>13</v>
      </c>
      <c r="C2092" s="2">
        <v>8</v>
      </c>
      <c r="D2092" s="2">
        <v>549</v>
      </c>
      <c r="E2092" s="2">
        <v>380</v>
      </c>
      <c r="F2092" s="2">
        <v>0</v>
      </c>
      <c r="G2092" s="2">
        <f>SUM(B2092,C2092,D2092,E2092,F2092)</f>
        <v>950</v>
      </c>
      <c r="H2092">
        <v>131</v>
      </c>
    </row>
    <row r="2093" spans="1:8" x14ac:dyDescent="0.3">
      <c r="A2093" s="1">
        <v>43366</v>
      </c>
      <c r="B2093" s="2">
        <v>13</v>
      </c>
      <c r="C2093" s="2">
        <v>8</v>
      </c>
      <c r="D2093" s="2">
        <v>541</v>
      </c>
      <c r="E2093" s="2">
        <v>376</v>
      </c>
      <c r="F2093" s="2">
        <v>0</v>
      </c>
      <c r="G2093" s="2">
        <f>SUM(B2093,C2093,D2093,E2093,F2093)</f>
        <v>938</v>
      </c>
      <c r="H2093">
        <v>106</v>
      </c>
    </row>
    <row r="2094" spans="1:8" x14ac:dyDescent="0.3">
      <c r="A2094" s="1">
        <v>43367</v>
      </c>
      <c r="B2094" s="2">
        <v>13</v>
      </c>
      <c r="C2094" s="2">
        <v>8</v>
      </c>
      <c r="D2094" s="2">
        <v>533</v>
      </c>
      <c r="E2094" s="2">
        <v>371</v>
      </c>
      <c r="F2094" s="2">
        <v>0</v>
      </c>
      <c r="G2094" s="2">
        <f>SUM(B2094,C2094,D2094,E2094,F2094)</f>
        <v>925</v>
      </c>
      <c r="H2094">
        <v>5</v>
      </c>
    </row>
    <row r="2095" spans="1:8" x14ac:dyDescent="0.3">
      <c r="A2095" s="1">
        <v>43368</v>
      </c>
      <c r="B2095" s="2">
        <v>13</v>
      </c>
      <c r="C2095" s="2">
        <v>8</v>
      </c>
      <c r="D2095" s="2">
        <v>525</v>
      </c>
      <c r="E2095" s="2">
        <v>366</v>
      </c>
      <c r="F2095" s="2">
        <v>0</v>
      </c>
      <c r="G2095" s="2">
        <f>SUM(B2095,C2095,D2095,E2095,F2095)</f>
        <v>912</v>
      </c>
      <c r="H2095">
        <v>0</v>
      </c>
    </row>
    <row r="2096" spans="1:8" x14ac:dyDescent="0.3">
      <c r="A2096" s="1">
        <v>43369</v>
      </c>
      <c r="B2096" s="2">
        <v>13</v>
      </c>
      <c r="C2096" s="2">
        <v>8</v>
      </c>
      <c r="D2096" s="2">
        <v>517</v>
      </c>
      <c r="E2096" s="2">
        <v>362</v>
      </c>
      <c r="F2096" s="2">
        <v>0</v>
      </c>
      <c r="G2096" s="2">
        <f>SUM(B2096,C2096,D2096,E2096,F2096)</f>
        <v>900</v>
      </c>
      <c r="H2096">
        <v>1</v>
      </c>
    </row>
    <row r="2097" spans="1:8" x14ac:dyDescent="0.3">
      <c r="A2097" s="1">
        <v>43370</v>
      </c>
      <c r="B2097" s="2">
        <v>13</v>
      </c>
      <c r="C2097" s="2">
        <v>8</v>
      </c>
      <c r="D2097" s="2">
        <v>510</v>
      </c>
      <c r="E2097" s="2">
        <v>357</v>
      </c>
      <c r="F2097" s="2">
        <v>0</v>
      </c>
      <c r="G2097" s="2">
        <f>SUM(B2097,C2097,D2097,E2097,F2097)</f>
        <v>888</v>
      </c>
      <c r="H2097">
        <v>0</v>
      </c>
    </row>
    <row r="2098" spans="1:8" x14ac:dyDescent="0.3">
      <c r="A2098" s="1">
        <v>43371</v>
      </c>
      <c r="B2098" s="2">
        <v>13</v>
      </c>
      <c r="C2098" s="2">
        <v>8</v>
      </c>
      <c r="D2098" s="2">
        <v>502</v>
      </c>
      <c r="E2098" s="2">
        <v>353</v>
      </c>
      <c r="F2098" s="2">
        <v>0</v>
      </c>
      <c r="G2098" s="2">
        <f>SUM(B2098,C2098,D2098,E2098,F2098)</f>
        <v>876</v>
      </c>
      <c r="H2098">
        <v>0</v>
      </c>
    </row>
    <row r="2099" spans="1:8" x14ac:dyDescent="0.3">
      <c r="A2099" s="1">
        <v>43372</v>
      </c>
      <c r="B2099" s="2">
        <v>19</v>
      </c>
      <c r="C2099" s="2">
        <v>8</v>
      </c>
      <c r="D2099" s="2">
        <v>494</v>
      </c>
      <c r="E2099" s="2">
        <v>348</v>
      </c>
      <c r="F2099" s="2">
        <v>0</v>
      </c>
      <c r="G2099" s="2">
        <f>SUM(B2099,C2099,D2099,E2099,F2099)</f>
        <v>869</v>
      </c>
      <c r="H2099">
        <v>0</v>
      </c>
    </row>
    <row r="2100" spans="1:8" x14ac:dyDescent="0.3">
      <c r="A2100" s="1">
        <v>43373</v>
      </c>
      <c r="B2100" s="2">
        <v>48</v>
      </c>
      <c r="C2100" s="2">
        <v>8</v>
      </c>
      <c r="D2100" s="2">
        <v>486</v>
      </c>
      <c r="E2100" s="2">
        <v>343</v>
      </c>
      <c r="F2100" s="2">
        <v>0</v>
      </c>
      <c r="G2100" s="2">
        <f>SUM(B2100,C2100,D2100,E2100,F2100)</f>
        <v>885</v>
      </c>
      <c r="H2100">
        <v>5</v>
      </c>
    </row>
    <row r="2101" spans="1:8" x14ac:dyDescent="0.3">
      <c r="A2101" s="1">
        <v>43374</v>
      </c>
      <c r="B2101" s="2">
        <v>93</v>
      </c>
      <c r="C2101" s="2">
        <v>8</v>
      </c>
      <c r="D2101" s="2">
        <v>478</v>
      </c>
      <c r="E2101" s="2">
        <v>338</v>
      </c>
      <c r="F2101" s="2">
        <v>0</v>
      </c>
      <c r="G2101" s="2">
        <f>SUM(B2101,C2101,D2101,E2101,F2101)</f>
        <v>917</v>
      </c>
      <c r="H2101">
        <v>0</v>
      </c>
    </row>
    <row r="2102" spans="1:8" x14ac:dyDescent="0.3">
      <c r="A2102" s="1">
        <v>43375</v>
      </c>
      <c r="B2102" s="2">
        <v>146</v>
      </c>
      <c r="C2102" s="2">
        <v>8</v>
      </c>
      <c r="D2102" s="2">
        <v>470</v>
      </c>
      <c r="E2102" s="2">
        <v>333</v>
      </c>
      <c r="F2102" s="2">
        <v>0</v>
      </c>
      <c r="G2102" s="2">
        <f>SUM(B2102,C2102,D2102,E2102,F2102)</f>
        <v>957</v>
      </c>
      <c r="H2102">
        <v>0</v>
      </c>
    </row>
    <row r="2103" spans="1:8" x14ac:dyDescent="0.3">
      <c r="A2103" s="1">
        <v>43376</v>
      </c>
      <c r="B2103" s="2">
        <v>198</v>
      </c>
      <c r="C2103" s="2">
        <v>8</v>
      </c>
      <c r="D2103" s="2">
        <v>462</v>
      </c>
      <c r="E2103" s="2">
        <v>328</v>
      </c>
      <c r="F2103" s="2">
        <v>0</v>
      </c>
      <c r="G2103" s="2">
        <f>SUM(B2103,C2103,D2103,E2103,F2103)</f>
        <v>996</v>
      </c>
      <c r="H2103">
        <v>0</v>
      </c>
    </row>
    <row r="2104" spans="1:8" x14ac:dyDescent="0.3">
      <c r="A2104" s="1">
        <v>43377</v>
      </c>
      <c r="B2104" s="2">
        <v>249</v>
      </c>
      <c r="C2104" s="2">
        <v>8</v>
      </c>
      <c r="D2104" s="2">
        <v>454</v>
      </c>
      <c r="E2104" s="2">
        <v>323</v>
      </c>
      <c r="F2104" s="2">
        <v>0</v>
      </c>
      <c r="G2104" s="2">
        <f>SUM(B2104,C2104,D2104,E2104,F2104)</f>
        <v>1034</v>
      </c>
      <c r="H2104">
        <v>0</v>
      </c>
    </row>
    <row r="2105" spans="1:8" x14ac:dyDescent="0.3">
      <c r="A2105" s="1">
        <v>43378</v>
      </c>
      <c r="B2105" s="2">
        <v>317</v>
      </c>
      <c r="C2105" s="2">
        <v>11</v>
      </c>
      <c r="D2105" s="2">
        <v>449</v>
      </c>
      <c r="E2105" s="2">
        <v>328</v>
      </c>
      <c r="F2105" s="2">
        <v>0</v>
      </c>
      <c r="G2105" s="2">
        <f>SUM(B2105,C2105,D2105,E2105,F2105)</f>
        <v>1105</v>
      </c>
      <c r="H2105">
        <v>0</v>
      </c>
    </row>
    <row r="2106" spans="1:8" x14ac:dyDescent="0.3">
      <c r="A2106" s="1">
        <v>43379</v>
      </c>
      <c r="B2106" s="2">
        <v>375</v>
      </c>
      <c r="C2106" s="2">
        <v>14</v>
      </c>
      <c r="D2106" s="2">
        <v>445</v>
      </c>
      <c r="E2106" s="2">
        <v>334</v>
      </c>
      <c r="F2106" s="2">
        <v>0</v>
      </c>
      <c r="G2106" s="2">
        <f>SUM(B2106,C2106,D2106,E2106,F2106)</f>
        <v>1168</v>
      </c>
      <c r="H2106">
        <v>0</v>
      </c>
    </row>
    <row r="2107" spans="1:8" x14ac:dyDescent="0.3">
      <c r="A2107" s="1">
        <v>43380</v>
      </c>
      <c r="B2107" s="2">
        <v>405</v>
      </c>
      <c r="C2107" s="2">
        <v>16</v>
      </c>
      <c r="D2107" s="2">
        <v>441</v>
      </c>
      <c r="E2107" s="2">
        <v>330</v>
      </c>
      <c r="F2107" s="2">
        <v>0</v>
      </c>
      <c r="G2107" s="2">
        <f>SUM(B2107,C2107,D2107,E2107,F2107)</f>
        <v>1192</v>
      </c>
      <c r="H2107">
        <v>1</v>
      </c>
    </row>
    <row r="2108" spans="1:8" x14ac:dyDescent="0.3">
      <c r="A2108" s="1">
        <v>43381</v>
      </c>
      <c r="B2108" s="2">
        <v>435</v>
      </c>
      <c r="C2108" s="2">
        <v>17</v>
      </c>
      <c r="D2108" s="2">
        <v>440</v>
      </c>
      <c r="E2108" s="2">
        <v>327</v>
      </c>
      <c r="F2108" s="2">
        <v>0</v>
      </c>
      <c r="G2108" s="2">
        <f>SUM(B2108,C2108,D2108,E2108,F2108)</f>
        <v>1219</v>
      </c>
      <c r="H2108">
        <v>40</v>
      </c>
    </row>
    <row r="2109" spans="1:8" x14ac:dyDescent="0.3">
      <c r="A2109" s="1">
        <v>43382</v>
      </c>
      <c r="B2109" s="2">
        <v>467</v>
      </c>
      <c r="C2109" s="2">
        <v>17</v>
      </c>
      <c r="D2109" s="2">
        <v>446</v>
      </c>
      <c r="E2109" s="2">
        <v>323</v>
      </c>
      <c r="F2109" s="2">
        <v>0</v>
      </c>
      <c r="G2109" s="2">
        <f>SUM(B2109,C2109,D2109,E2109,F2109)</f>
        <v>1253</v>
      </c>
      <c r="H2109">
        <v>217</v>
      </c>
    </row>
    <row r="2110" spans="1:8" x14ac:dyDescent="0.3">
      <c r="A2110" s="1">
        <v>43383</v>
      </c>
      <c r="B2110" s="2">
        <v>499</v>
      </c>
      <c r="C2110" s="2">
        <v>17</v>
      </c>
      <c r="D2110" s="2">
        <v>455</v>
      </c>
      <c r="E2110" s="2">
        <v>320</v>
      </c>
      <c r="F2110" s="2">
        <v>0</v>
      </c>
      <c r="G2110" s="2">
        <f>SUM(B2110,C2110,D2110,E2110,F2110)</f>
        <v>1291</v>
      </c>
      <c r="H2110">
        <v>73</v>
      </c>
    </row>
    <row r="2111" spans="1:8" x14ac:dyDescent="0.3">
      <c r="A2111" s="1">
        <v>43384</v>
      </c>
      <c r="B2111" s="2">
        <v>530</v>
      </c>
      <c r="C2111" s="2">
        <v>17</v>
      </c>
      <c r="D2111" s="2">
        <v>467</v>
      </c>
      <c r="E2111" s="2">
        <v>316</v>
      </c>
      <c r="F2111" s="2">
        <v>0</v>
      </c>
      <c r="G2111" s="2">
        <f>SUM(B2111,C2111,D2111,E2111,F2111)</f>
        <v>1330</v>
      </c>
      <c r="H2111">
        <v>25</v>
      </c>
    </row>
    <row r="2112" spans="1:8" x14ac:dyDescent="0.3">
      <c r="A2112" s="1">
        <v>43385</v>
      </c>
      <c r="B2112" s="2">
        <v>561</v>
      </c>
      <c r="C2112" s="2">
        <v>17</v>
      </c>
      <c r="D2112" s="2">
        <v>479</v>
      </c>
      <c r="E2112" s="2">
        <v>313</v>
      </c>
      <c r="F2112" s="2">
        <v>0</v>
      </c>
      <c r="G2112" s="2">
        <f>SUM(B2112,C2112,D2112,E2112,F2112)</f>
        <v>1370</v>
      </c>
      <c r="H2112">
        <v>24</v>
      </c>
    </row>
    <row r="2113" spans="1:8" x14ac:dyDescent="0.3">
      <c r="A2113" s="1">
        <v>43386</v>
      </c>
      <c r="B2113" s="2">
        <v>582</v>
      </c>
      <c r="C2113" s="2">
        <v>17</v>
      </c>
      <c r="D2113" s="2">
        <v>491</v>
      </c>
      <c r="E2113" s="2">
        <v>307</v>
      </c>
      <c r="F2113" s="2">
        <v>0</v>
      </c>
      <c r="G2113" s="2">
        <f>SUM(B2113,C2113,D2113,E2113,F2113)</f>
        <v>1397</v>
      </c>
      <c r="H2113">
        <v>0</v>
      </c>
    </row>
    <row r="2114" spans="1:8" x14ac:dyDescent="0.3">
      <c r="A2114" s="1">
        <v>43387</v>
      </c>
      <c r="B2114" s="2">
        <v>607</v>
      </c>
      <c r="C2114" s="2">
        <v>17</v>
      </c>
      <c r="D2114" s="2">
        <v>503</v>
      </c>
      <c r="E2114" s="2">
        <v>303</v>
      </c>
      <c r="F2114" s="2">
        <v>0</v>
      </c>
      <c r="G2114" s="2">
        <f>SUM(B2114,C2114,D2114,E2114,F2114)</f>
        <v>1430</v>
      </c>
      <c r="H2114">
        <v>0</v>
      </c>
    </row>
    <row r="2115" spans="1:8" x14ac:dyDescent="0.3">
      <c r="A2115" s="1">
        <v>43388</v>
      </c>
      <c r="B2115" s="2">
        <v>637</v>
      </c>
      <c r="C2115" s="2">
        <v>17</v>
      </c>
      <c r="D2115" s="2">
        <v>515</v>
      </c>
      <c r="E2115" s="2">
        <v>299</v>
      </c>
      <c r="F2115" s="2">
        <v>0</v>
      </c>
      <c r="G2115" s="2">
        <f>SUM(B2115,C2115,D2115,E2115,F2115)</f>
        <v>1468</v>
      </c>
      <c r="H2115">
        <v>0</v>
      </c>
    </row>
    <row r="2116" spans="1:8" x14ac:dyDescent="0.3">
      <c r="A2116" s="1">
        <v>43389</v>
      </c>
      <c r="B2116" s="2">
        <v>667</v>
      </c>
      <c r="C2116" s="2">
        <v>17</v>
      </c>
      <c r="D2116" s="2">
        <v>527</v>
      </c>
      <c r="E2116" s="2">
        <v>295</v>
      </c>
      <c r="F2116" s="2">
        <v>0</v>
      </c>
      <c r="G2116" s="2">
        <f>SUM(B2116,C2116,D2116,E2116,F2116)</f>
        <v>1506</v>
      </c>
      <c r="H2116">
        <v>0</v>
      </c>
    </row>
    <row r="2117" spans="1:8" x14ac:dyDescent="0.3">
      <c r="A2117" s="1">
        <v>43390</v>
      </c>
      <c r="B2117" s="2">
        <v>689</v>
      </c>
      <c r="C2117" s="2">
        <v>17</v>
      </c>
      <c r="D2117" s="2">
        <v>540</v>
      </c>
      <c r="E2117" s="2">
        <v>290</v>
      </c>
      <c r="F2117" s="2">
        <v>0</v>
      </c>
      <c r="G2117" s="2">
        <f>SUM(B2117,C2117,D2117,E2117,F2117)</f>
        <v>1536</v>
      </c>
      <c r="H2117">
        <v>0</v>
      </c>
    </row>
    <row r="2118" spans="1:8" x14ac:dyDescent="0.3">
      <c r="A2118" s="1">
        <v>43391</v>
      </c>
      <c r="B2118" s="2">
        <v>706</v>
      </c>
      <c r="C2118" s="2">
        <v>17</v>
      </c>
      <c r="D2118" s="2">
        <v>556</v>
      </c>
      <c r="E2118" s="2">
        <v>286</v>
      </c>
      <c r="F2118" s="2">
        <v>0</v>
      </c>
      <c r="G2118" s="2">
        <f>SUM(B2118,C2118,D2118,E2118,F2118)</f>
        <v>1565</v>
      </c>
      <c r="H2118">
        <v>0</v>
      </c>
    </row>
    <row r="2119" spans="1:8" x14ac:dyDescent="0.3">
      <c r="A2119" s="1">
        <v>43392</v>
      </c>
      <c r="B2119" s="2">
        <v>720</v>
      </c>
      <c r="C2119" s="2">
        <v>17</v>
      </c>
      <c r="D2119" s="2">
        <v>575</v>
      </c>
      <c r="E2119" s="2">
        <v>282</v>
      </c>
      <c r="F2119" s="2">
        <v>0</v>
      </c>
      <c r="G2119" s="2">
        <f>SUM(B2119,C2119,D2119,E2119,F2119)</f>
        <v>1594</v>
      </c>
      <c r="H2119">
        <v>0</v>
      </c>
    </row>
    <row r="2120" spans="1:8" x14ac:dyDescent="0.3">
      <c r="A2120" s="1">
        <v>43393</v>
      </c>
      <c r="B2120" s="2">
        <v>732</v>
      </c>
      <c r="C2120" s="2">
        <v>17</v>
      </c>
      <c r="D2120" s="2">
        <v>594</v>
      </c>
      <c r="E2120" s="2">
        <v>278</v>
      </c>
      <c r="F2120" s="2">
        <v>0</v>
      </c>
      <c r="G2120" s="2">
        <f>SUM(B2120,C2120,D2120,E2120,F2120)</f>
        <v>1621</v>
      </c>
      <c r="H2120">
        <v>0</v>
      </c>
    </row>
    <row r="2121" spans="1:8" x14ac:dyDescent="0.3">
      <c r="A2121" s="1">
        <v>43394</v>
      </c>
      <c r="B2121" s="2">
        <v>742</v>
      </c>
      <c r="C2121" s="2">
        <v>17</v>
      </c>
      <c r="D2121" s="2">
        <v>613</v>
      </c>
      <c r="E2121" s="2">
        <v>274</v>
      </c>
      <c r="F2121" s="2">
        <v>0</v>
      </c>
      <c r="G2121" s="2">
        <f>SUM(B2121,C2121,D2121,E2121,F2121)</f>
        <v>1646</v>
      </c>
      <c r="H2121">
        <v>15</v>
      </c>
    </row>
    <row r="2122" spans="1:8" x14ac:dyDescent="0.3">
      <c r="A2122" s="1">
        <v>43395</v>
      </c>
      <c r="B2122" s="2">
        <v>753</v>
      </c>
      <c r="C2122" s="2">
        <v>17</v>
      </c>
      <c r="D2122" s="2">
        <v>632</v>
      </c>
      <c r="E2122" s="2">
        <v>270</v>
      </c>
      <c r="F2122" s="2">
        <v>0</v>
      </c>
      <c r="G2122" s="2">
        <f>SUM(B2122,C2122,D2122,E2122,F2122)</f>
        <v>1672</v>
      </c>
      <c r="H2122">
        <v>30</v>
      </c>
    </row>
    <row r="2123" spans="1:8" x14ac:dyDescent="0.3">
      <c r="A2123" s="1">
        <v>43396</v>
      </c>
      <c r="B2123" s="2">
        <v>766</v>
      </c>
      <c r="C2123" s="2">
        <v>17</v>
      </c>
      <c r="D2123" s="2">
        <v>651</v>
      </c>
      <c r="E2123" s="2">
        <v>266</v>
      </c>
      <c r="F2123" s="2">
        <v>0</v>
      </c>
      <c r="G2123" s="2">
        <f>SUM(B2123,C2123,D2123,E2123,F2123)</f>
        <v>1700</v>
      </c>
      <c r="H2123">
        <v>1</v>
      </c>
    </row>
    <row r="2124" spans="1:8" x14ac:dyDescent="0.3">
      <c r="A2124" s="1">
        <v>43397</v>
      </c>
      <c r="B2124" s="2">
        <v>779</v>
      </c>
      <c r="C2124" s="2">
        <v>17</v>
      </c>
      <c r="D2124" s="2">
        <v>670</v>
      </c>
      <c r="E2124" s="2">
        <v>262</v>
      </c>
      <c r="F2124" s="2">
        <v>0</v>
      </c>
      <c r="G2124" s="2">
        <f>SUM(B2124,C2124,D2124,E2124,F2124)</f>
        <v>1728</v>
      </c>
      <c r="H2124">
        <v>3</v>
      </c>
    </row>
    <row r="2125" spans="1:8" x14ac:dyDescent="0.3">
      <c r="A2125" s="1">
        <v>43398</v>
      </c>
      <c r="B2125" s="2">
        <v>791</v>
      </c>
      <c r="C2125" s="2">
        <v>17</v>
      </c>
      <c r="D2125" s="2">
        <v>689</v>
      </c>
      <c r="E2125" s="2">
        <v>258</v>
      </c>
      <c r="F2125" s="2">
        <v>0</v>
      </c>
      <c r="G2125" s="2">
        <f>SUM(B2125,C2125,D2125,E2125,F2125)</f>
        <v>1755</v>
      </c>
      <c r="H2125">
        <v>9</v>
      </c>
    </row>
    <row r="2126" spans="1:8" x14ac:dyDescent="0.3">
      <c r="A2126" s="1">
        <v>43399</v>
      </c>
      <c r="B2126" s="2">
        <v>799</v>
      </c>
      <c r="C2126" s="2">
        <v>17</v>
      </c>
      <c r="D2126" s="2">
        <v>708</v>
      </c>
      <c r="E2126" s="2">
        <v>254</v>
      </c>
      <c r="F2126" s="2">
        <v>0</v>
      </c>
      <c r="G2126" s="2">
        <f>SUM(B2126,C2126,D2126,E2126,F2126)</f>
        <v>1778</v>
      </c>
      <c r="H2126">
        <v>0</v>
      </c>
    </row>
    <row r="2127" spans="1:8" x14ac:dyDescent="0.3">
      <c r="A2127" s="1">
        <v>43400</v>
      </c>
      <c r="B2127" s="2">
        <v>805</v>
      </c>
      <c r="C2127" s="2">
        <v>17</v>
      </c>
      <c r="D2127" s="2">
        <v>727</v>
      </c>
      <c r="E2127" s="2">
        <v>249</v>
      </c>
      <c r="F2127" s="2">
        <v>0</v>
      </c>
      <c r="G2127" s="2">
        <f>SUM(B2127,C2127,D2127,E2127,F2127)</f>
        <v>1798</v>
      </c>
      <c r="H2127">
        <v>0</v>
      </c>
    </row>
    <row r="2128" spans="1:8" x14ac:dyDescent="0.3">
      <c r="A2128" s="1">
        <v>43401</v>
      </c>
      <c r="B2128" s="2">
        <v>807</v>
      </c>
      <c r="C2128" s="2">
        <v>17</v>
      </c>
      <c r="D2128" s="2">
        <v>746</v>
      </c>
      <c r="E2128" s="2">
        <v>245</v>
      </c>
      <c r="F2128" s="2">
        <v>0</v>
      </c>
      <c r="G2128" s="2">
        <f>SUM(B2128,C2128,D2128,E2128,F2128)</f>
        <v>1815</v>
      </c>
      <c r="H2128">
        <v>0</v>
      </c>
    </row>
    <row r="2129" spans="1:8" x14ac:dyDescent="0.3">
      <c r="A2129" s="1">
        <v>43402</v>
      </c>
      <c r="B2129" s="2">
        <v>782</v>
      </c>
      <c r="C2129" s="2">
        <v>17</v>
      </c>
      <c r="D2129" s="2">
        <v>760</v>
      </c>
      <c r="E2129" s="2">
        <v>241</v>
      </c>
      <c r="F2129" s="2">
        <v>0</v>
      </c>
      <c r="G2129" s="2">
        <f>SUM(B2129,C2129,D2129,E2129,F2129)</f>
        <v>1800</v>
      </c>
      <c r="H2129">
        <v>0</v>
      </c>
    </row>
    <row r="2130" spans="1:8" x14ac:dyDescent="0.3">
      <c r="A2130" s="1">
        <v>43403</v>
      </c>
      <c r="B2130" s="2">
        <v>750</v>
      </c>
      <c r="C2130" s="2">
        <v>17</v>
      </c>
      <c r="D2130" s="2">
        <v>774</v>
      </c>
      <c r="E2130" s="2">
        <v>238</v>
      </c>
      <c r="F2130" s="2">
        <v>0</v>
      </c>
      <c r="G2130" s="2">
        <f>SUM(B2130,C2130,D2130,E2130,F2130)</f>
        <v>1779</v>
      </c>
      <c r="H2130">
        <v>0</v>
      </c>
    </row>
    <row r="2131" spans="1:8" x14ac:dyDescent="0.3">
      <c r="A2131" s="1">
        <v>43404</v>
      </c>
      <c r="B2131" s="2">
        <v>715</v>
      </c>
      <c r="C2131" s="2">
        <v>17</v>
      </c>
      <c r="D2131" s="2">
        <v>788</v>
      </c>
      <c r="E2131" s="2">
        <v>235</v>
      </c>
      <c r="F2131" s="2">
        <v>0</v>
      </c>
      <c r="G2131" s="2">
        <f>SUM(B2131,C2131,D2131,E2131,F2131)</f>
        <v>1755</v>
      </c>
      <c r="H2131">
        <v>0</v>
      </c>
    </row>
    <row r="2132" spans="1:8" x14ac:dyDescent="0.3">
      <c r="A2132" s="1">
        <v>43405</v>
      </c>
      <c r="B2132" s="2">
        <v>695</v>
      </c>
      <c r="C2132" s="2">
        <v>20</v>
      </c>
      <c r="D2132" s="2">
        <v>809</v>
      </c>
      <c r="E2132" s="2">
        <v>232</v>
      </c>
      <c r="F2132" s="2">
        <v>0</v>
      </c>
      <c r="G2132" s="2">
        <f>SUM(B2132,C2132,D2132,E2132,F2132)</f>
        <v>1756</v>
      </c>
      <c r="H2132">
        <v>0</v>
      </c>
    </row>
    <row r="2133" spans="1:8" x14ac:dyDescent="0.3">
      <c r="A2133" s="1">
        <v>43406</v>
      </c>
      <c r="B2133" s="2">
        <v>682</v>
      </c>
      <c r="C2133" s="2">
        <v>22</v>
      </c>
      <c r="D2133" s="2">
        <v>828</v>
      </c>
      <c r="E2133" s="2">
        <v>229</v>
      </c>
      <c r="F2133" s="2">
        <v>0</v>
      </c>
      <c r="G2133" s="2">
        <f>SUM(B2133,C2133,D2133,E2133,F2133)</f>
        <v>1761</v>
      </c>
      <c r="H2133">
        <v>0</v>
      </c>
    </row>
    <row r="2134" spans="1:8" x14ac:dyDescent="0.3">
      <c r="A2134" s="1">
        <v>43407</v>
      </c>
      <c r="B2134" s="2">
        <v>669</v>
      </c>
      <c r="C2134" s="2">
        <v>22</v>
      </c>
      <c r="D2134" s="2">
        <v>842</v>
      </c>
      <c r="E2134" s="2">
        <v>225</v>
      </c>
      <c r="F2134" s="2">
        <v>0</v>
      </c>
      <c r="G2134" s="2">
        <f>SUM(B2134,C2134,D2134,E2134,F2134)</f>
        <v>1758</v>
      </c>
      <c r="H2134">
        <v>0</v>
      </c>
    </row>
    <row r="2135" spans="1:8" x14ac:dyDescent="0.3">
      <c r="A2135" s="1">
        <v>43408</v>
      </c>
      <c r="B2135" s="2">
        <v>656</v>
      </c>
      <c r="C2135" s="2">
        <v>22</v>
      </c>
      <c r="D2135" s="2">
        <v>851</v>
      </c>
      <c r="E2135" s="2">
        <v>221</v>
      </c>
      <c r="F2135" s="2">
        <v>0</v>
      </c>
      <c r="G2135" s="2">
        <f>SUM(B2135,C2135,D2135,E2135,F2135)</f>
        <v>1750</v>
      </c>
      <c r="H2135">
        <v>60</v>
      </c>
    </row>
    <row r="2136" spans="1:8" x14ac:dyDescent="0.3">
      <c r="A2136" s="1">
        <v>43409</v>
      </c>
      <c r="B2136" s="2">
        <v>643</v>
      </c>
      <c r="C2136" s="2">
        <v>22</v>
      </c>
      <c r="D2136" s="2">
        <v>861</v>
      </c>
      <c r="E2136" s="2">
        <v>217</v>
      </c>
      <c r="F2136" s="2">
        <v>0</v>
      </c>
      <c r="G2136" s="2">
        <f>SUM(B2136,C2136,D2136,E2136,F2136)</f>
        <v>1743</v>
      </c>
      <c r="H2136">
        <v>136</v>
      </c>
    </row>
    <row r="2137" spans="1:8" x14ac:dyDescent="0.3">
      <c r="A2137" s="1">
        <v>43410</v>
      </c>
      <c r="B2137" s="2">
        <v>630</v>
      </c>
      <c r="C2137" s="2">
        <v>22</v>
      </c>
      <c r="D2137" s="2">
        <v>871</v>
      </c>
      <c r="E2137" s="2">
        <v>213</v>
      </c>
      <c r="F2137" s="2">
        <v>0</v>
      </c>
      <c r="G2137" s="2">
        <f>SUM(B2137,C2137,D2137,E2137,F2137)</f>
        <v>1736</v>
      </c>
      <c r="H2137">
        <v>68</v>
      </c>
    </row>
    <row r="2138" spans="1:8" x14ac:dyDescent="0.3">
      <c r="A2138" s="1">
        <v>43411</v>
      </c>
      <c r="B2138" s="2">
        <v>617</v>
      </c>
      <c r="C2138" s="2">
        <v>22</v>
      </c>
      <c r="D2138" s="2">
        <v>882</v>
      </c>
      <c r="E2138" s="2">
        <v>209</v>
      </c>
      <c r="F2138" s="2">
        <v>0</v>
      </c>
      <c r="G2138" s="2">
        <f>SUM(B2138,C2138,D2138,E2138,F2138)</f>
        <v>1730</v>
      </c>
      <c r="H2138">
        <v>0</v>
      </c>
    </row>
    <row r="2139" spans="1:8" x14ac:dyDescent="0.3">
      <c r="A2139" s="1">
        <v>43412</v>
      </c>
      <c r="B2139" s="2">
        <v>604</v>
      </c>
      <c r="C2139" s="2">
        <v>22</v>
      </c>
      <c r="D2139" s="2">
        <v>892</v>
      </c>
      <c r="E2139" s="2">
        <v>206</v>
      </c>
      <c r="F2139" s="2">
        <v>0</v>
      </c>
      <c r="G2139" s="2">
        <f>SUM(B2139,C2139,D2139,E2139,F2139)</f>
        <v>1724</v>
      </c>
      <c r="H2139">
        <v>7</v>
      </c>
    </row>
    <row r="2140" spans="1:8" x14ac:dyDescent="0.3">
      <c r="A2140" s="1">
        <v>43413</v>
      </c>
      <c r="B2140" s="2">
        <v>591</v>
      </c>
      <c r="C2140" s="2">
        <v>22</v>
      </c>
      <c r="D2140" s="2">
        <v>902</v>
      </c>
      <c r="E2140" s="2">
        <v>202</v>
      </c>
      <c r="F2140" s="2">
        <v>0</v>
      </c>
      <c r="G2140" s="2">
        <f>SUM(B2140,C2140,D2140,E2140,F2140)</f>
        <v>1717</v>
      </c>
      <c r="H2140">
        <v>12</v>
      </c>
    </row>
    <row r="2141" spans="1:8" x14ac:dyDescent="0.3">
      <c r="A2141" s="1">
        <v>43414</v>
      </c>
      <c r="B2141" s="2">
        <v>578</v>
      </c>
      <c r="C2141" s="2">
        <v>22</v>
      </c>
      <c r="D2141" s="2">
        <v>912</v>
      </c>
      <c r="E2141" s="2">
        <v>198</v>
      </c>
      <c r="F2141" s="2">
        <v>0</v>
      </c>
      <c r="G2141" s="2">
        <f>SUM(B2141,C2141,D2141,E2141,F2141)</f>
        <v>1710</v>
      </c>
      <c r="H2141">
        <v>7</v>
      </c>
    </row>
    <row r="2142" spans="1:8" x14ac:dyDescent="0.3">
      <c r="A2142" s="1">
        <v>43415</v>
      </c>
      <c r="B2142" s="2">
        <v>559</v>
      </c>
      <c r="C2142" s="2">
        <v>22</v>
      </c>
      <c r="D2142" s="2">
        <v>923</v>
      </c>
      <c r="E2142" s="2">
        <v>195</v>
      </c>
      <c r="F2142" s="2">
        <v>0</v>
      </c>
      <c r="G2142" s="2">
        <f>SUM(B2142,C2142,D2142,E2142,F2142)</f>
        <v>1699</v>
      </c>
      <c r="H2142">
        <v>2</v>
      </c>
    </row>
    <row r="2143" spans="1:8" x14ac:dyDescent="0.3">
      <c r="A2143" s="1">
        <v>43416</v>
      </c>
      <c r="B2143" s="2">
        <v>540</v>
      </c>
      <c r="C2143" s="2">
        <v>22</v>
      </c>
      <c r="D2143" s="2">
        <v>933</v>
      </c>
      <c r="E2143" s="2">
        <v>191</v>
      </c>
      <c r="F2143" s="2">
        <v>0</v>
      </c>
      <c r="G2143" s="2">
        <f>SUM(B2143,C2143,D2143,E2143,F2143)</f>
        <v>1686</v>
      </c>
      <c r="H2143">
        <v>0</v>
      </c>
    </row>
    <row r="2144" spans="1:8" x14ac:dyDescent="0.3">
      <c r="A2144" s="1">
        <v>43417</v>
      </c>
      <c r="B2144" s="2">
        <v>522</v>
      </c>
      <c r="C2144" s="2">
        <v>22</v>
      </c>
      <c r="D2144" s="2">
        <v>943</v>
      </c>
      <c r="E2144" s="2">
        <v>188</v>
      </c>
      <c r="F2144" s="2">
        <v>0</v>
      </c>
      <c r="G2144" s="2">
        <f>SUM(B2144,C2144,D2144,E2144,F2144)</f>
        <v>1675</v>
      </c>
      <c r="H2144">
        <v>0</v>
      </c>
    </row>
    <row r="2145" spans="1:8" x14ac:dyDescent="0.3">
      <c r="A2145" s="1">
        <v>43418</v>
      </c>
      <c r="B2145" s="2">
        <v>503</v>
      </c>
      <c r="C2145" s="2">
        <v>22</v>
      </c>
      <c r="D2145" s="2">
        <v>953</v>
      </c>
      <c r="E2145" s="2">
        <v>184</v>
      </c>
      <c r="F2145" s="2">
        <v>0</v>
      </c>
      <c r="G2145" s="2">
        <f>SUM(B2145,C2145,D2145,E2145,F2145)</f>
        <v>1662</v>
      </c>
      <c r="H2145">
        <v>0</v>
      </c>
    </row>
    <row r="2146" spans="1:8" x14ac:dyDescent="0.3">
      <c r="A2146" s="1">
        <v>43419</v>
      </c>
      <c r="B2146" s="2">
        <v>485</v>
      </c>
      <c r="C2146" s="2">
        <v>22</v>
      </c>
      <c r="D2146" s="2">
        <v>964</v>
      </c>
      <c r="E2146" s="2">
        <v>180</v>
      </c>
      <c r="F2146" s="2">
        <v>0</v>
      </c>
      <c r="G2146" s="2">
        <f>SUM(B2146,C2146,D2146,E2146,F2146)</f>
        <v>1651</v>
      </c>
      <c r="H2146">
        <v>0</v>
      </c>
    </row>
    <row r="2147" spans="1:8" x14ac:dyDescent="0.3">
      <c r="A2147" s="1">
        <v>43420</v>
      </c>
      <c r="B2147" s="2">
        <v>468</v>
      </c>
      <c r="C2147" s="2">
        <v>22</v>
      </c>
      <c r="D2147" s="2">
        <v>974</v>
      </c>
      <c r="E2147" s="2">
        <v>177</v>
      </c>
      <c r="F2147" s="2">
        <v>0</v>
      </c>
      <c r="G2147" s="2">
        <f>SUM(B2147,C2147,D2147,E2147,F2147)</f>
        <v>1641</v>
      </c>
      <c r="H2147">
        <v>0</v>
      </c>
    </row>
    <row r="2148" spans="1:8" x14ac:dyDescent="0.3">
      <c r="A2148" s="1">
        <v>43421</v>
      </c>
      <c r="B2148" s="2">
        <v>451</v>
      </c>
      <c r="C2148" s="2">
        <v>22</v>
      </c>
      <c r="D2148" s="2">
        <v>984</v>
      </c>
      <c r="E2148" s="2">
        <v>173</v>
      </c>
      <c r="F2148" s="2">
        <v>0</v>
      </c>
      <c r="G2148" s="2">
        <f>SUM(B2148,C2148,D2148,E2148,F2148)</f>
        <v>1630</v>
      </c>
      <c r="H2148">
        <v>0</v>
      </c>
    </row>
    <row r="2149" spans="1:8" x14ac:dyDescent="0.3">
      <c r="A2149" s="1">
        <v>43422</v>
      </c>
      <c r="B2149" s="2">
        <v>433</v>
      </c>
      <c r="C2149" s="2">
        <v>22</v>
      </c>
      <c r="D2149" s="2">
        <v>994</v>
      </c>
      <c r="E2149" s="2">
        <v>170</v>
      </c>
      <c r="F2149" s="2">
        <v>0</v>
      </c>
      <c r="G2149" s="2">
        <f>SUM(B2149,C2149,D2149,E2149,F2149)</f>
        <v>1619</v>
      </c>
      <c r="H2149">
        <v>0</v>
      </c>
    </row>
    <row r="2150" spans="1:8" x14ac:dyDescent="0.3">
      <c r="A2150" s="1">
        <v>43423</v>
      </c>
      <c r="B2150" s="2">
        <v>411</v>
      </c>
      <c r="C2150" s="2">
        <v>22</v>
      </c>
      <c r="D2150" s="2">
        <v>1005</v>
      </c>
      <c r="E2150" s="2">
        <v>166</v>
      </c>
      <c r="F2150" s="2">
        <v>0</v>
      </c>
      <c r="G2150" s="2">
        <f>SUM(B2150,C2150,D2150,E2150,F2150)</f>
        <v>1604</v>
      </c>
      <c r="H2150">
        <v>14</v>
      </c>
    </row>
    <row r="2151" spans="1:8" x14ac:dyDescent="0.3">
      <c r="A2151" s="1">
        <v>43424</v>
      </c>
      <c r="B2151" s="2">
        <v>379</v>
      </c>
      <c r="C2151" s="2">
        <v>22</v>
      </c>
      <c r="D2151" s="2">
        <v>1014</v>
      </c>
      <c r="E2151" s="2">
        <v>163</v>
      </c>
      <c r="F2151" s="2">
        <v>0</v>
      </c>
      <c r="G2151" s="2">
        <f>SUM(B2151,C2151,D2151,E2151,F2151)</f>
        <v>1578</v>
      </c>
      <c r="H2151">
        <v>47</v>
      </c>
    </row>
    <row r="2152" spans="1:8" x14ac:dyDescent="0.3">
      <c r="A2152" s="1">
        <v>43425</v>
      </c>
      <c r="B2152" s="2">
        <v>357</v>
      </c>
      <c r="C2152" s="2">
        <v>24</v>
      </c>
      <c r="D2152" s="2">
        <v>1026</v>
      </c>
      <c r="E2152" s="2">
        <v>178</v>
      </c>
      <c r="F2152" s="2">
        <v>0</v>
      </c>
      <c r="G2152" s="2">
        <f>SUM(B2152,C2152,D2152,E2152,F2152)</f>
        <v>1585</v>
      </c>
      <c r="H2152">
        <v>3</v>
      </c>
    </row>
    <row r="2153" spans="1:8" x14ac:dyDescent="0.3">
      <c r="A2153" s="1">
        <v>43426</v>
      </c>
      <c r="B2153" s="2">
        <v>363</v>
      </c>
      <c r="C2153" s="2">
        <v>30</v>
      </c>
      <c r="D2153" s="2">
        <v>1058</v>
      </c>
      <c r="E2153" s="2">
        <v>194</v>
      </c>
      <c r="F2153" s="2">
        <v>0</v>
      </c>
      <c r="G2153" s="2">
        <f>SUM(B2153,C2153,D2153,E2153,F2153)</f>
        <v>1645</v>
      </c>
      <c r="H2153">
        <v>11</v>
      </c>
    </row>
    <row r="2154" spans="1:8" x14ac:dyDescent="0.3">
      <c r="A2154" s="1">
        <v>43427</v>
      </c>
      <c r="B2154" s="2">
        <v>373</v>
      </c>
      <c r="C2154" s="2">
        <v>40</v>
      </c>
      <c r="D2154" s="2">
        <v>1133</v>
      </c>
      <c r="E2154" s="2">
        <v>206</v>
      </c>
      <c r="F2154" s="2">
        <v>0</v>
      </c>
      <c r="G2154" s="2">
        <f>SUM(B2154,C2154,D2154,E2154,F2154)</f>
        <v>1752</v>
      </c>
      <c r="H2154">
        <v>0</v>
      </c>
    </row>
    <row r="2155" spans="1:8" x14ac:dyDescent="0.3">
      <c r="A2155" s="1">
        <v>43428</v>
      </c>
      <c r="B2155" s="2">
        <v>384</v>
      </c>
      <c r="C2155" s="2">
        <v>40</v>
      </c>
      <c r="D2155" s="2">
        <v>1143</v>
      </c>
      <c r="E2155" s="2">
        <v>206</v>
      </c>
      <c r="F2155" s="2">
        <v>0</v>
      </c>
      <c r="G2155" s="2">
        <f>SUM(B2155,C2155,D2155,E2155,F2155)</f>
        <v>1773</v>
      </c>
      <c r="H2155">
        <v>0</v>
      </c>
    </row>
    <row r="2156" spans="1:8" x14ac:dyDescent="0.3">
      <c r="A2156" s="1">
        <v>43429</v>
      </c>
      <c r="B2156" s="2">
        <v>389</v>
      </c>
      <c r="C2156" s="2">
        <v>40</v>
      </c>
      <c r="D2156" s="2">
        <v>1143</v>
      </c>
      <c r="E2156" s="2">
        <v>203</v>
      </c>
      <c r="F2156" s="2">
        <v>0</v>
      </c>
      <c r="G2156" s="2">
        <f>SUM(B2156,C2156,D2156,E2156,F2156)</f>
        <v>1775</v>
      </c>
      <c r="H2156">
        <v>106</v>
      </c>
    </row>
    <row r="2157" spans="1:8" x14ac:dyDescent="0.3">
      <c r="A2157" s="1">
        <v>43430</v>
      </c>
      <c r="B2157" s="2">
        <v>391</v>
      </c>
      <c r="C2157" s="2">
        <v>40</v>
      </c>
      <c r="D2157" s="2">
        <v>1137</v>
      </c>
      <c r="E2157" s="2">
        <v>200</v>
      </c>
      <c r="F2157" s="2">
        <v>0</v>
      </c>
      <c r="G2157" s="2">
        <f>SUM(B2157,C2157,D2157,E2157,F2157)</f>
        <v>1768</v>
      </c>
      <c r="H2157">
        <v>313</v>
      </c>
    </row>
    <row r="2158" spans="1:8" x14ac:dyDescent="0.3">
      <c r="A2158" s="1">
        <v>43431</v>
      </c>
      <c r="B2158" s="2">
        <v>391</v>
      </c>
      <c r="C2158" s="2">
        <v>40</v>
      </c>
      <c r="D2158" s="2">
        <v>1130</v>
      </c>
      <c r="E2158" s="2">
        <v>197</v>
      </c>
      <c r="F2158" s="2">
        <v>0</v>
      </c>
      <c r="G2158" s="2">
        <f>SUM(B2158,C2158,D2158,E2158,F2158)</f>
        <v>1758</v>
      </c>
      <c r="H2158">
        <v>150</v>
      </c>
    </row>
    <row r="2159" spans="1:8" x14ac:dyDescent="0.3">
      <c r="A2159" s="1">
        <v>43432</v>
      </c>
      <c r="B2159" s="2">
        <v>389</v>
      </c>
      <c r="C2159" s="2">
        <v>40</v>
      </c>
      <c r="D2159" s="2">
        <v>1123</v>
      </c>
      <c r="E2159" s="2">
        <v>194</v>
      </c>
      <c r="F2159" s="2">
        <v>0</v>
      </c>
      <c r="G2159" s="2">
        <f>SUM(B2159,C2159,D2159,E2159,F2159)</f>
        <v>1746</v>
      </c>
      <c r="H2159">
        <v>36</v>
      </c>
    </row>
    <row r="2160" spans="1:8" x14ac:dyDescent="0.3">
      <c r="A2160" s="1">
        <v>43433</v>
      </c>
      <c r="B2160" s="2">
        <v>387</v>
      </c>
      <c r="C2160" s="2">
        <v>40</v>
      </c>
      <c r="D2160" s="2">
        <v>1116</v>
      </c>
      <c r="E2160" s="2">
        <v>191</v>
      </c>
      <c r="F2160" s="2">
        <v>0</v>
      </c>
      <c r="G2160" s="2">
        <f>SUM(B2160,C2160,D2160,E2160,F2160)</f>
        <v>1734</v>
      </c>
      <c r="H2160">
        <v>0</v>
      </c>
    </row>
    <row r="2161" spans="1:8" x14ac:dyDescent="0.3">
      <c r="A2161" s="1">
        <v>43434</v>
      </c>
      <c r="B2161" s="2">
        <v>384</v>
      </c>
      <c r="C2161" s="2">
        <v>40</v>
      </c>
      <c r="D2161" s="2">
        <v>1109</v>
      </c>
      <c r="E2161" s="2">
        <v>188</v>
      </c>
      <c r="F2161" s="2">
        <v>0</v>
      </c>
      <c r="G2161" s="2">
        <f>SUM(B2161,C2161,D2161,E2161,F2161)</f>
        <v>1721</v>
      </c>
      <c r="H2161">
        <v>0</v>
      </c>
    </row>
    <row r="2162" spans="1:8" x14ac:dyDescent="0.3">
      <c r="A2162" s="1">
        <v>43435</v>
      </c>
      <c r="B2162" s="2">
        <v>381</v>
      </c>
      <c r="C2162" s="2">
        <v>40</v>
      </c>
      <c r="D2162" s="2">
        <v>1102</v>
      </c>
      <c r="E2162" s="2">
        <v>185</v>
      </c>
      <c r="F2162" s="2">
        <v>0</v>
      </c>
      <c r="G2162" s="2">
        <f>SUM(B2162,C2162,D2162,E2162,F2162)</f>
        <v>1708</v>
      </c>
      <c r="H2162">
        <v>0</v>
      </c>
    </row>
    <row r="2163" spans="1:8" x14ac:dyDescent="0.3">
      <c r="A2163" s="1">
        <v>43436</v>
      </c>
      <c r="B2163" s="2">
        <v>379</v>
      </c>
      <c r="C2163" s="2">
        <v>40</v>
      </c>
      <c r="D2163" s="2">
        <v>1094</v>
      </c>
      <c r="E2163" s="2">
        <v>181</v>
      </c>
      <c r="F2163" s="2">
        <v>0</v>
      </c>
      <c r="G2163" s="2">
        <f>SUM(B2163,C2163,D2163,E2163,F2163)</f>
        <v>1694</v>
      </c>
      <c r="H2163">
        <v>0</v>
      </c>
    </row>
    <row r="2164" spans="1:8" x14ac:dyDescent="0.3">
      <c r="A2164" s="1">
        <v>43437</v>
      </c>
      <c r="B2164" s="2">
        <v>376</v>
      </c>
      <c r="C2164" s="2">
        <v>40</v>
      </c>
      <c r="D2164" s="2">
        <v>1087</v>
      </c>
      <c r="E2164" s="2">
        <v>178</v>
      </c>
      <c r="F2164" s="2">
        <v>0</v>
      </c>
      <c r="G2164" s="2">
        <f>SUM(B2164,C2164,D2164,E2164,F2164)</f>
        <v>1681</v>
      </c>
      <c r="H2164">
        <v>0</v>
      </c>
    </row>
    <row r="2165" spans="1:8" x14ac:dyDescent="0.3">
      <c r="A2165" s="1">
        <v>43438</v>
      </c>
      <c r="B2165" s="2">
        <v>375</v>
      </c>
      <c r="C2165" s="2">
        <v>42</v>
      </c>
      <c r="D2165" s="2">
        <v>1082</v>
      </c>
      <c r="E2165" s="2">
        <v>175</v>
      </c>
      <c r="F2165" s="2">
        <v>0</v>
      </c>
      <c r="G2165" s="2">
        <f>SUM(B2165,C2165,D2165,E2165,F2165)</f>
        <v>1674</v>
      </c>
      <c r="H2165">
        <v>0</v>
      </c>
    </row>
    <row r="2166" spans="1:8" x14ac:dyDescent="0.3">
      <c r="A2166" s="1">
        <v>43439</v>
      </c>
      <c r="B2166" s="2">
        <v>384</v>
      </c>
      <c r="C2166" s="2">
        <v>46</v>
      </c>
      <c r="D2166" s="2">
        <v>1102</v>
      </c>
      <c r="E2166" s="2">
        <v>172</v>
      </c>
      <c r="F2166" s="2">
        <v>0</v>
      </c>
      <c r="G2166" s="2">
        <f>SUM(B2166,C2166,D2166,E2166,F2166)</f>
        <v>1704</v>
      </c>
      <c r="H2166">
        <v>0</v>
      </c>
    </row>
    <row r="2167" spans="1:8" x14ac:dyDescent="0.3">
      <c r="A2167" s="1">
        <v>43440</v>
      </c>
      <c r="B2167" s="2">
        <v>386</v>
      </c>
      <c r="C2167" s="2">
        <v>48</v>
      </c>
      <c r="D2167" s="2">
        <v>1117</v>
      </c>
      <c r="E2167" s="2">
        <v>169</v>
      </c>
      <c r="F2167" s="2">
        <v>0</v>
      </c>
      <c r="G2167" s="2">
        <f>SUM(B2167,C2167,D2167,E2167,F2167)</f>
        <v>1720</v>
      </c>
      <c r="H2167">
        <v>0</v>
      </c>
    </row>
    <row r="2168" spans="1:8" x14ac:dyDescent="0.3">
      <c r="A2168" s="1">
        <v>43441</v>
      </c>
      <c r="B2168" s="2">
        <v>385</v>
      </c>
      <c r="C2168" s="2">
        <v>48</v>
      </c>
      <c r="D2168" s="2">
        <v>1117</v>
      </c>
      <c r="E2168" s="2">
        <v>166</v>
      </c>
      <c r="F2168" s="2">
        <v>0</v>
      </c>
      <c r="G2168" s="2">
        <f>SUM(B2168,C2168,D2168,E2168,F2168)</f>
        <v>1716</v>
      </c>
      <c r="H2168">
        <v>0</v>
      </c>
    </row>
    <row r="2169" spans="1:8" x14ac:dyDescent="0.3">
      <c r="A2169" s="1">
        <v>43442</v>
      </c>
      <c r="B2169" s="2">
        <v>385</v>
      </c>
      <c r="C2169" s="2">
        <v>48</v>
      </c>
      <c r="D2169" s="2">
        <v>1112</v>
      </c>
      <c r="E2169" s="2">
        <v>163</v>
      </c>
      <c r="F2169" s="2">
        <v>0</v>
      </c>
      <c r="G2169" s="2">
        <f>SUM(B2169,C2169,D2169,E2169,F2169)</f>
        <v>1708</v>
      </c>
      <c r="H2169">
        <v>147</v>
      </c>
    </row>
    <row r="2170" spans="1:8" x14ac:dyDescent="0.3">
      <c r="A2170" s="1">
        <v>43443</v>
      </c>
      <c r="B2170" s="2">
        <v>383</v>
      </c>
      <c r="C2170" s="2">
        <v>48</v>
      </c>
      <c r="D2170" s="2">
        <v>1105</v>
      </c>
      <c r="E2170" s="2">
        <v>160</v>
      </c>
      <c r="F2170" s="2">
        <v>0</v>
      </c>
      <c r="G2170" s="2">
        <f>SUM(B2170,C2170,D2170,E2170,F2170)</f>
        <v>1696</v>
      </c>
      <c r="H2170">
        <v>113</v>
      </c>
    </row>
    <row r="2171" spans="1:8" x14ac:dyDescent="0.3">
      <c r="A2171" s="1">
        <v>43444</v>
      </c>
      <c r="B2171" s="2">
        <v>380</v>
      </c>
      <c r="C2171" s="2">
        <v>48</v>
      </c>
      <c r="D2171" s="2">
        <v>1098</v>
      </c>
      <c r="E2171" s="2">
        <v>157</v>
      </c>
      <c r="F2171" s="2">
        <v>0</v>
      </c>
      <c r="G2171" s="2">
        <f>SUM(B2171,C2171,D2171,E2171,F2171)</f>
        <v>1683</v>
      </c>
      <c r="H2171">
        <v>36</v>
      </c>
    </row>
    <row r="2172" spans="1:8" x14ac:dyDescent="0.3">
      <c r="A2172" s="1">
        <v>43445</v>
      </c>
      <c r="B2172" s="2">
        <v>377</v>
      </c>
      <c r="C2172" s="2">
        <v>48</v>
      </c>
      <c r="D2172" s="2">
        <v>1091</v>
      </c>
      <c r="E2172" s="2">
        <v>154</v>
      </c>
      <c r="F2172" s="2">
        <v>0</v>
      </c>
      <c r="G2172" s="2">
        <f>SUM(B2172,C2172,D2172,E2172,F2172)</f>
        <v>1670</v>
      </c>
      <c r="H2172">
        <v>0</v>
      </c>
    </row>
    <row r="2173" spans="1:8" x14ac:dyDescent="0.3">
      <c r="A2173" s="1">
        <v>43446</v>
      </c>
      <c r="B2173" s="2">
        <v>374</v>
      </c>
      <c r="C2173" s="2">
        <v>48</v>
      </c>
      <c r="D2173" s="2">
        <v>1084</v>
      </c>
      <c r="E2173" s="2">
        <v>151</v>
      </c>
      <c r="F2173" s="2">
        <v>0</v>
      </c>
      <c r="G2173" s="2">
        <f>SUM(B2173,C2173,D2173,E2173,F2173)</f>
        <v>1657</v>
      </c>
      <c r="H2173">
        <v>0</v>
      </c>
    </row>
    <row r="2174" spans="1:8" x14ac:dyDescent="0.3">
      <c r="A2174" s="1">
        <v>43447</v>
      </c>
      <c r="B2174" s="2">
        <v>371</v>
      </c>
      <c r="C2174" s="2">
        <v>48</v>
      </c>
      <c r="D2174" s="2">
        <v>1077</v>
      </c>
      <c r="E2174" s="2">
        <v>148</v>
      </c>
      <c r="F2174" s="2">
        <v>0</v>
      </c>
      <c r="G2174" s="2">
        <f>SUM(B2174,C2174,D2174,E2174,F2174)</f>
        <v>1644</v>
      </c>
      <c r="H2174">
        <v>0</v>
      </c>
    </row>
    <row r="2175" spans="1:8" x14ac:dyDescent="0.3">
      <c r="A2175" s="1">
        <v>43448</v>
      </c>
      <c r="B2175" s="2">
        <v>368</v>
      </c>
      <c r="C2175" s="2">
        <v>48</v>
      </c>
      <c r="D2175" s="2">
        <v>1070</v>
      </c>
      <c r="E2175" s="2">
        <v>145</v>
      </c>
      <c r="F2175" s="2">
        <v>0</v>
      </c>
      <c r="G2175" s="2">
        <f>SUM(B2175,C2175,D2175,E2175,F2175)</f>
        <v>1631</v>
      </c>
      <c r="H2175">
        <v>0</v>
      </c>
    </row>
    <row r="2176" spans="1:8" x14ac:dyDescent="0.3">
      <c r="A2176" s="1">
        <v>43449</v>
      </c>
      <c r="B2176" s="2">
        <v>365</v>
      </c>
      <c r="C2176" s="2">
        <v>48</v>
      </c>
      <c r="D2176" s="2">
        <v>1063</v>
      </c>
      <c r="E2176" s="2">
        <v>141</v>
      </c>
      <c r="F2176" s="2">
        <v>0</v>
      </c>
      <c r="G2176" s="2">
        <f>SUM(B2176,C2176,D2176,E2176,F2176)</f>
        <v>1617</v>
      </c>
      <c r="H2176">
        <v>0</v>
      </c>
    </row>
    <row r="2177" spans="1:8" x14ac:dyDescent="0.3">
      <c r="A2177" s="1">
        <v>43450</v>
      </c>
      <c r="B2177" s="2">
        <v>361</v>
      </c>
      <c r="C2177" s="2">
        <v>48</v>
      </c>
      <c r="D2177" s="2">
        <v>1055</v>
      </c>
      <c r="E2177" s="2">
        <v>138</v>
      </c>
      <c r="F2177" s="2">
        <v>0</v>
      </c>
      <c r="G2177" s="2">
        <f>SUM(B2177,C2177,D2177,E2177,F2177)</f>
        <v>1602</v>
      </c>
      <c r="H2177">
        <v>0</v>
      </c>
    </row>
    <row r="2178" spans="1:8" x14ac:dyDescent="0.3">
      <c r="A2178" s="1">
        <v>43451</v>
      </c>
      <c r="B2178" s="2">
        <v>357</v>
      </c>
      <c r="C2178" s="2">
        <v>48</v>
      </c>
      <c r="D2178" s="2">
        <v>1048</v>
      </c>
      <c r="E2178" s="2">
        <v>135</v>
      </c>
      <c r="F2178" s="2">
        <v>0</v>
      </c>
      <c r="G2178" s="2">
        <f>SUM(B2178,C2178,D2178,E2178,F2178)</f>
        <v>1588</v>
      </c>
      <c r="H2178">
        <v>0</v>
      </c>
    </row>
    <row r="2179" spans="1:8" x14ac:dyDescent="0.3">
      <c r="A2179" s="1">
        <v>43452</v>
      </c>
      <c r="B2179" s="2">
        <v>353</v>
      </c>
      <c r="C2179" s="2">
        <v>48</v>
      </c>
      <c r="D2179" s="2">
        <v>1041</v>
      </c>
      <c r="E2179" s="2">
        <v>133</v>
      </c>
      <c r="F2179" s="2">
        <v>0</v>
      </c>
      <c r="G2179" s="2">
        <f>SUM(B2179,C2179,D2179,E2179,F2179)</f>
        <v>1575</v>
      </c>
      <c r="H2179">
        <v>0</v>
      </c>
    </row>
    <row r="2180" spans="1:8" x14ac:dyDescent="0.3">
      <c r="A2180" s="1">
        <v>43453</v>
      </c>
      <c r="B2180" s="2">
        <v>349</v>
      </c>
      <c r="C2180" s="2">
        <v>48</v>
      </c>
      <c r="D2180" s="2">
        <v>1034</v>
      </c>
      <c r="E2180" s="2">
        <v>130</v>
      </c>
      <c r="F2180" s="2">
        <v>0</v>
      </c>
      <c r="G2180" s="2">
        <f>SUM(B2180,C2180,D2180,E2180,F2180)</f>
        <v>1561</v>
      </c>
      <c r="H2180">
        <v>0</v>
      </c>
    </row>
    <row r="2181" spans="1:8" x14ac:dyDescent="0.3">
      <c r="A2181" s="1">
        <v>43454</v>
      </c>
      <c r="B2181" s="2">
        <v>345</v>
      </c>
      <c r="C2181" s="2">
        <v>48</v>
      </c>
      <c r="D2181" s="2">
        <v>1027</v>
      </c>
      <c r="E2181" s="2">
        <v>128</v>
      </c>
      <c r="F2181" s="2">
        <v>0</v>
      </c>
      <c r="G2181" s="2">
        <f>SUM(B2181,C2181,D2181,E2181,F2181)</f>
        <v>1548</v>
      </c>
      <c r="H2181">
        <v>0</v>
      </c>
    </row>
    <row r="2182" spans="1:8" x14ac:dyDescent="0.3">
      <c r="A2182" s="1">
        <v>43455</v>
      </c>
      <c r="B2182" s="2">
        <v>341</v>
      </c>
      <c r="C2182" s="2">
        <v>48</v>
      </c>
      <c r="D2182" s="2">
        <v>1020</v>
      </c>
      <c r="E2182" s="2">
        <v>126</v>
      </c>
      <c r="F2182" s="2">
        <v>0</v>
      </c>
      <c r="G2182" s="2">
        <f>SUM(B2182,C2182,D2182,E2182,F2182)</f>
        <v>1535</v>
      </c>
      <c r="H2182">
        <v>0</v>
      </c>
    </row>
    <row r="2183" spans="1:8" x14ac:dyDescent="0.3">
      <c r="A2183" s="1">
        <v>43456</v>
      </c>
      <c r="B2183" s="2">
        <v>337</v>
      </c>
      <c r="C2183" s="2">
        <v>48</v>
      </c>
      <c r="D2183" s="2">
        <v>1013</v>
      </c>
      <c r="E2183" s="2">
        <v>124</v>
      </c>
      <c r="F2183" s="2">
        <v>0</v>
      </c>
      <c r="G2183" s="2">
        <f>SUM(B2183,C2183,D2183,E2183,F2183)</f>
        <v>1522</v>
      </c>
      <c r="H2183">
        <v>0</v>
      </c>
    </row>
    <row r="2184" spans="1:8" x14ac:dyDescent="0.3">
      <c r="A2184" s="1">
        <v>43457</v>
      </c>
      <c r="B2184" s="2">
        <v>333</v>
      </c>
      <c r="C2184" s="2">
        <v>48</v>
      </c>
      <c r="D2184" s="2">
        <v>1005</v>
      </c>
      <c r="E2184" s="2">
        <v>122</v>
      </c>
      <c r="F2184" s="2">
        <v>0</v>
      </c>
      <c r="G2184" s="2">
        <f>SUM(B2184,C2184,D2184,E2184,F2184)</f>
        <v>1508</v>
      </c>
      <c r="H2184">
        <v>0</v>
      </c>
    </row>
    <row r="2185" spans="1:8" x14ac:dyDescent="0.3">
      <c r="A2185" s="1">
        <v>43458</v>
      </c>
      <c r="B2185" s="2">
        <v>329</v>
      </c>
      <c r="C2185" s="2">
        <v>48</v>
      </c>
      <c r="D2185" s="2">
        <v>998</v>
      </c>
      <c r="E2185" s="2">
        <v>120</v>
      </c>
      <c r="F2185" s="2">
        <v>0</v>
      </c>
      <c r="G2185" s="2">
        <f>SUM(B2185,C2185,D2185,E2185,F2185)</f>
        <v>1495</v>
      </c>
      <c r="H2185">
        <v>0</v>
      </c>
    </row>
    <row r="2186" spans="1:8" x14ac:dyDescent="0.3">
      <c r="A2186" s="1">
        <v>43459</v>
      </c>
      <c r="B2186" s="2">
        <v>325</v>
      </c>
      <c r="C2186" s="2">
        <v>48</v>
      </c>
      <c r="D2186" s="2">
        <v>991</v>
      </c>
      <c r="E2186" s="2">
        <v>116</v>
      </c>
      <c r="F2186" s="2">
        <v>0</v>
      </c>
      <c r="G2186" s="2">
        <f>SUM(B2186,C2186,D2186,E2186,F2186)</f>
        <v>1480</v>
      </c>
      <c r="H2186">
        <v>0</v>
      </c>
    </row>
    <row r="2187" spans="1:8" x14ac:dyDescent="0.3">
      <c r="A2187" s="1">
        <v>43460</v>
      </c>
      <c r="B2187" s="2">
        <v>322</v>
      </c>
      <c r="C2187" s="2">
        <v>48</v>
      </c>
      <c r="D2187" s="2">
        <v>984</v>
      </c>
      <c r="E2187" s="2">
        <v>114</v>
      </c>
      <c r="F2187" s="2">
        <v>0</v>
      </c>
      <c r="G2187" s="2">
        <f>SUM(B2187,C2187,D2187,E2187,F2187)</f>
        <v>1468</v>
      </c>
      <c r="H2187">
        <v>0</v>
      </c>
    </row>
    <row r="2188" spans="1:8" x14ac:dyDescent="0.3">
      <c r="A2188" s="1">
        <v>43461</v>
      </c>
      <c r="B2188" s="2">
        <v>318</v>
      </c>
      <c r="C2188" s="2">
        <v>48</v>
      </c>
      <c r="D2188" s="2">
        <v>977</v>
      </c>
      <c r="E2188" s="2">
        <v>112</v>
      </c>
      <c r="F2188" s="2">
        <v>0</v>
      </c>
      <c r="G2188" s="2">
        <f>SUM(B2188,C2188,D2188,E2188,F2188)</f>
        <v>1455</v>
      </c>
      <c r="H2188">
        <v>6</v>
      </c>
    </row>
    <row r="2189" spans="1:8" x14ac:dyDescent="0.3">
      <c r="A2189" s="1">
        <v>43462</v>
      </c>
      <c r="B2189" s="2">
        <v>314</v>
      </c>
      <c r="C2189" s="2">
        <v>48</v>
      </c>
      <c r="D2189" s="2">
        <v>970</v>
      </c>
      <c r="E2189" s="2">
        <v>110</v>
      </c>
      <c r="F2189" s="2">
        <v>0</v>
      </c>
      <c r="G2189" s="2">
        <f>SUM(B2189,C2189,D2189,E2189,F2189)</f>
        <v>1442</v>
      </c>
      <c r="H2189">
        <v>0</v>
      </c>
    </row>
    <row r="2190" spans="1:8" x14ac:dyDescent="0.3">
      <c r="A2190" s="1">
        <v>43463</v>
      </c>
      <c r="B2190" s="2">
        <v>310</v>
      </c>
      <c r="C2190" s="2">
        <v>48</v>
      </c>
      <c r="D2190" s="2">
        <v>963</v>
      </c>
      <c r="E2190" s="2">
        <v>108</v>
      </c>
      <c r="F2190" s="2">
        <v>0</v>
      </c>
      <c r="G2190" s="2">
        <f>SUM(B2190,C2190,D2190,E2190,F2190)</f>
        <v>1429</v>
      </c>
      <c r="H2190">
        <v>0</v>
      </c>
    </row>
    <row r="2191" spans="1:8" x14ac:dyDescent="0.3">
      <c r="A2191" s="1">
        <v>43464</v>
      </c>
      <c r="B2191" s="2">
        <v>306</v>
      </c>
      <c r="C2191" s="2">
        <v>48</v>
      </c>
      <c r="D2191" s="2">
        <v>955</v>
      </c>
      <c r="E2191" s="2">
        <v>106</v>
      </c>
      <c r="F2191" s="2">
        <v>0</v>
      </c>
      <c r="G2191" s="2">
        <f>SUM(B2191,C2191,D2191,E2191,F2191)</f>
        <v>1415</v>
      </c>
      <c r="H2191">
        <v>0</v>
      </c>
    </row>
    <row r="2192" spans="1:8" x14ac:dyDescent="0.3">
      <c r="A2192" s="1">
        <v>43465</v>
      </c>
      <c r="B2192" s="2">
        <v>302</v>
      </c>
      <c r="C2192" s="2">
        <v>48</v>
      </c>
      <c r="D2192" s="2">
        <v>948</v>
      </c>
      <c r="E2192" s="2">
        <v>104</v>
      </c>
      <c r="F2192" s="2">
        <v>0</v>
      </c>
      <c r="G2192" s="2">
        <f>SUM(B2192,C2192,D2192,E2192,F2192)</f>
        <v>1402</v>
      </c>
      <c r="H2192">
        <v>0</v>
      </c>
    </row>
    <row r="2193" spans="1:8" x14ac:dyDescent="0.3">
      <c r="A2193" s="1">
        <v>43466</v>
      </c>
      <c r="B2193" s="2">
        <v>298</v>
      </c>
      <c r="C2193" s="2">
        <v>48</v>
      </c>
      <c r="D2193" s="2">
        <v>941</v>
      </c>
      <c r="E2193" s="2">
        <v>102</v>
      </c>
      <c r="F2193" s="2">
        <v>1452.85</v>
      </c>
      <c r="G2193" s="2">
        <f>SUM(B2193,C2193,D2193,E2193,F2193)</f>
        <v>2841.85</v>
      </c>
      <c r="H2193">
        <v>0</v>
      </c>
    </row>
    <row r="2194" spans="1:8" x14ac:dyDescent="0.3">
      <c r="A2194" s="1">
        <v>43467</v>
      </c>
      <c r="B2194" s="2">
        <v>294</v>
      </c>
      <c r="C2194" s="2">
        <v>48</v>
      </c>
      <c r="D2194" s="2">
        <v>934</v>
      </c>
      <c r="E2194" s="2">
        <v>100</v>
      </c>
      <c r="F2194" s="2">
        <v>1465</v>
      </c>
      <c r="G2194" s="2">
        <f>SUM(B2194,C2194,D2194,E2194,F2194)</f>
        <v>2841</v>
      </c>
      <c r="H2194">
        <v>0</v>
      </c>
    </row>
    <row r="2195" spans="1:8" x14ac:dyDescent="0.3">
      <c r="A2195" s="1">
        <v>43468</v>
      </c>
      <c r="B2195" s="2">
        <v>291</v>
      </c>
      <c r="C2195" s="2">
        <v>48</v>
      </c>
      <c r="D2195" s="2">
        <v>927</v>
      </c>
      <c r="E2195" s="2">
        <v>98</v>
      </c>
      <c r="F2195" s="2">
        <v>1465</v>
      </c>
      <c r="G2195" s="2">
        <f>SUM(B2195,C2195,D2195,E2195,F2195)</f>
        <v>2829</v>
      </c>
      <c r="H2195">
        <v>3</v>
      </c>
    </row>
    <row r="2196" spans="1:8" x14ac:dyDescent="0.3">
      <c r="A2196" s="1">
        <v>43469</v>
      </c>
      <c r="B2196" s="2">
        <v>287</v>
      </c>
      <c r="C2196" s="2">
        <v>48</v>
      </c>
      <c r="D2196" s="2">
        <v>920</v>
      </c>
      <c r="E2196" s="2">
        <v>96</v>
      </c>
      <c r="F2196" s="2">
        <v>1465</v>
      </c>
      <c r="G2196" s="2">
        <f>SUM(B2196,C2196,D2196,E2196,F2196)</f>
        <v>2816</v>
      </c>
      <c r="H2196">
        <v>0</v>
      </c>
    </row>
    <row r="2197" spans="1:8" x14ac:dyDescent="0.3">
      <c r="A2197" s="1">
        <v>43470</v>
      </c>
      <c r="B2197" s="2">
        <v>283</v>
      </c>
      <c r="C2197" s="2">
        <v>48</v>
      </c>
      <c r="D2197" s="2">
        <v>913</v>
      </c>
      <c r="E2197" s="2">
        <v>94</v>
      </c>
      <c r="F2197" s="2">
        <v>1392.1</v>
      </c>
      <c r="G2197" s="2">
        <f>SUM(B2197,C2197,D2197,E2197,F2197)</f>
        <v>2730.1</v>
      </c>
      <c r="H2197">
        <v>0</v>
      </c>
    </row>
    <row r="2198" spans="1:8" x14ac:dyDescent="0.3">
      <c r="A2198" s="1">
        <v>43471</v>
      </c>
      <c r="B2198" s="2">
        <v>279</v>
      </c>
      <c r="C2198" s="2">
        <v>48</v>
      </c>
      <c r="D2198" s="2">
        <v>905</v>
      </c>
      <c r="E2198" s="2">
        <v>92</v>
      </c>
      <c r="F2198" s="2">
        <v>1367.8</v>
      </c>
      <c r="G2198" s="2">
        <f>SUM(B2198,C2198,D2198,E2198,F2198)</f>
        <v>2691.8</v>
      </c>
      <c r="H2198">
        <v>0</v>
      </c>
    </row>
    <row r="2199" spans="1:8" x14ac:dyDescent="0.3">
      <c r="A2199" s="1">
        <v>43472</v>
      </c>
      <c r="B2199" s="2">
        <v>275</v>
      </c>
      <c r="C2199" s="2">
        <v>48</v>
      </c>
      <c r="D2199" s="2">
        <v>898</v>
      </c>
      <c r="E2199" s="2">
        <v>90</v>
      </c>
      <c r="F2199" s="2">
        <v>1331.35</v>
      </c>
      <c r="G2199" s="2">
        <f>SUM(B2199,C2199,D2199,E2199,F2199)</f>
        <v>2642.35</v>
      </c>
      <c r="H2199">
        <v>0</v>
      </c>
    </row>
    <row r="2200" spans="1:8" x14ac:dyDescent="0.3">
      <c r="A2200" s="1">
        <v>43473</v>
      </c>
      <c r="B2200" s="2">
        <v>271</v>
      </c>
      <c r="C2200" s="2">
        <v>48</v>
      </c>
      <c r="D2200" s="2">
        <v>891</v>
      </c>
      <c r="E2200" s="2">
        <v>88</v>
      </c>
      <c r="F2200" s="2">
        <v>1319.2</v>
      </c>
      <c r="G2200" s="2">
        <f>SUM(B2200,C2200,D2200,E2200,F2200)</f>
        <v>2617.1999999999998</v>
      </c>
      <c r="H2200">
        <v>0</v>
      </c>
    </row>
    <row r="2201" spans="1:8" x14ac:dyDescent="0.3">
      <c r="A2201" s="1">
        <v>43474</v>
      </c>
      <c r="B2201" s="2">
        <v>268</v>
      </c>
      <c r="C2201" s="2">
        <v>48</v>
      </c>
      <c r="D2201" s="2">
        <v>884</v>
      </c>
      <c r="E2201" s="2">
        <v>85</v>
      </c>
      <c r="F2201" s="2">
        <v>1282.68</v>
      </c>
      <c r="G2201" s="2">
        <f>SUM(B2201,C2201,D2201,E2201,F2201)</f>
        <v>2567.6800000000003</v>
      </c>
      <c r="H2201">
        <v>0</v>
      </c>
    </row>
    <row r="2202" spans="1:8" x14ac:dyDescent="0.3">
      <c r="A2202" s="1">
        <v>43475</v>
      </c>
      <c r="B2202" s="2">
        <v>265</v>
      </c>
      <c r="C2202" s="2">
        <v>48</v>
      </c>
      <c r="D2202" s="2">
        <v>877</v>
      </c>
      <c r="E2202" s="2">
        <v>83</v>
      </c>
      <c r="F2202" s="2">
        <v>1246.1500000000001</v>
      </c>
      <c r="G2202" s="2">
        <f>SUM(B2202,C2202,D2202,E2202,F2202)</f>
        <v>2519.15</v>
      </c>
      <c r="H2202">
        <v>0</v>
      </c>
    </row>
    <row r="2203" spans="1:8" x14ac:dyDescent="0.3">
      <c r="A2203" s="1">
        <v>43476</v>
      </c>
      <c r="B2203" s="2">
        <v>262</v>
      </c>
      <c r="C2203" s="2">
        <v>48</v>
      </c>
      <c r="D2203" s="2">
        <v>870</v>
      </c>
      <c r="E2203" s="2">
        <v>81</v>
      </c>
      <c r="F2203" s="2">
        <v>1209.6300000000001</v>
      </c>
      <c r="G2203" s="2">
        <f>SUM(B2203,C2203,D2203,E2203,F2203)</f>
        <v>2470.63</v>
      </c>
      <c r="H2203">
        <v>0</v>
      </c>
    </row>
    <row r="2204" spans="1:8" x14ac:dyDescent="0.3">
      <c r="A2204" s="1">
        <v>43477</v>
      </c>
      <c r="B2204" s="2">
        <v>259</v>
      </c>
      <c r="C2204" s="2">
        <v>48</v>
      </c>
      <c r="D2204" s="2">
        <v>863</v>
      </c>
      <c r="E2204" s="2">
        <v>79</v>
      </c>
      <c r="F2204" s="2">
        <v>1173.0999999999999</v>
      </c>
      <c r="G2204" s="2">
        <f>SUM(B2204,C2204,D2204,E2204,F2204)</f>
        <v>2422.1</v>
      </c>
      <c r="H2204">
        <v>0</v>
      </c>
    </row>
    <row r="2205" spans="1:8" x14ac:dyDescent="0.3">
      <c r="A2205" s="1">
        <v>43478</v>
      </c>
      <c r="B2205" s="2">
        <v>256</v>
      </c>
      <c r="C2205" s="2">
        <v>48</v>
      </c>
      <c r="D2205" s="2">
        <v>855</v>
      </c>
      <c r="E2205" s="2">
        <v>77</v>
      </c>
      <c r="F2205" s="2">
        <v>1148.75</v>
      </c>
      <c r="G2205" s="2">
        <f>SUM(B2205,C2205,D2205,E2205,F2205)</f>
        <v>2384.75</v>
      </c>
      <c r="H2205">
        <v>0</v>
      </c>
    </row>
    <row r="2206" spans="1:8" x14ac:dyDescent="0.3">
      <c r="A2206" s="1">
        <v>43479</v>
      </c>
      <c r="B2206" s="2">
        <v>254</v>
      </c>
      <c r="C2206" s="2">
        <v>48</v>
      </c>
      <c r="D2206" s="2">
        <v>848</v>
      </c>
      <c r="E2206" s="2">
        <v>75</v>
      </c>
      <c r="F2206" s="2">
        <v>1136.57</v>
      </c>
      <c r="G2206" s="2">
        <f>SUM(B2206,C2206,D2206,E2206,F2206)</f>
        <v>2361.5699999999997</v>
      </c>
      <c r="H2206">
        <v>0</v>
      </c>
    </row>
    <row r="2207" spans="1:8" x14ac:dyDescent="0.3">
      <c r="A2207" s="1">
        <v>43480</v>
      </c>
      <c r="B2207" s="2">
        <v>252</v>
      </c>
      <c r="C2207" s="2">
        <v>48</v>
      </c>
      <c r="D2207" s="2">
        <v>841</v>
      </c>
      <c r="E2207" s="2">
        <v>73</v>
      </c>
      <c r="F2207" s="2">
        <v>1197.45</v>
      </c>
      <c r="G2207" s="2">
        <f>SUM(B2207,C2207,D2207,E2207,F2207)</f>
        <v>2411.4499999999998</v>
      </c>
      <c r="H2207">
        <v>0</v>
      </c>
    </row>
    <row r="2208" spans="1:8" x14ac:dyDescent="0.3">
      <c r="A2208" s="1">
        <v>43481</v>
      </c>
      <c r="B2208" s="2">
        <v>248</v>
      </c>
      <c r="C2208" s="2">
        <v>48</v>
      </c>
      <c r="D2208" s="2">
        <v>834</v>
      </c>
      <c r="E2208" s="2">
        <v>71</v>
      </c>
      <c r="F2208" s="2">
        <v>1270.5</v>
      </c>
      <c r="G2208" s="2">
        <f>SUM(B2208,C2208,D2208,E2208,F2208)</f>
        <v>2471.5</v>
      </c>
      <c r="H2208">
        <v>0</v>
      </c>
    </row>
    <row r="2209" spans="1:8" x14ac:dyDescent="0.3">
      <c r="A2209" s="1">
        <v>43482</v>
      </c>
      <c r="B2209" s="2">
        <v>244</v>
      </c>
      <c r="C2209" s="2">
        <v>48</v>
      </c>
      <c r="D2209" s="2">
        <v>827</v>
      </c>
      <c r="E2209" s="2">
        <v>69</v>
      </c>
      <c r="F2209" s="2">
        <v>1355.65</v>
      </c>
      <c r="G2209" s="2">
        <f>SUM(B2209,C2209,D2209,E2209,F2209)</f>
        <v>2543.65</v>
      </c>
      <c r="H2209">
        <v>0</v>
      </c>
    </row>
    <row r="2210" spans="1:8" x14ac:dyDescent="0.3">
      <c r="A2210" s="1">
        <v>43483</v>
      </c>
      <c r="B2210" s="2">
        <v>240</v>
      </c>
      <c r="C2210" s="2">
        <v>48</v>
      </c>
      <c r="D2210" s="2">
        <v>820</v>
      </c>
      <c r="E2210" s="2">
        <v>67</v>
      </c>
      <c r="F2210" s="2">
        <v>1440.7</v>
      </c>
      <c r="G2210" s="2">
        <f>SUM(B2210,C2210,D2210,E2210,F2210)</f>
        <v>2615.6999999999998</v>
      </c>
      <c r="H2210">
        <v>0</v>
      </c>
    </row>
    <row r="2211" spans="1:8" x14ac:dyDescent="0.3">
      <c r="A2211" s="1">
        <v>43484</v>
      </c>
      <c r="B2211" s="2">
        <v>236</v>
      </c>
      <c r="C2211" s="2">
        <v>48</v>
      </c>
      <c r="D2211" s="2">
        <v>813</v>
      </c>
      <c r="E2211" s="2">
        <v>65</v>
      </c>
      <c r="F2211" s="2">
        <v>1465</v>
      </c>
      <c r="G2211" s="2">
        <f>SUM(B2211,C2211,D2211,E2211,F2211)</f>
        <v>2627</v>
      </c>
      <c r="H2211">
        <v>0</v>
      </c>
    </row>
    <row r="2212" spans="1:8" x14ac:dyDescent="0.3">
      <c r="A2212" s="1">
        <v>43485</v>
      </c>
      <c r="B2212" s="2">
        <v>233</v>
      </c>
      <c r="C2212" s="2">
        <v>48</v>
      </c>
      <c r="D2212" s="2">
        <v>805</v>
      </c>
      <c r="E2212" s="2">
        <v>63</v>
      </c>
      <c r="F2212" s="2">
        <v>1465</v>
      </c>
      <c r="G2212" s="2">
        <f>SUM(B2212,C2212,D2212,E2212,F2212)</f>
        <v>2614</v>
      </c>
      <c r="H2212">
        <v>0</v>
      </c>
    </row>
    <row r="2213" spans="1:8" x14ac:dyDescent="0.3">
      <c r="A2213" s="1">
        <v>43486</v>
      </c>
      <c r="B2213" s="2">
        <v>229</v>
      </c>
      <c r="C2213" s="2">
        <v>48</v>
      </c>
      <c r="D2213" s="2">
        <v>798</v>
      </c>
      <c r="E2213" s="2">
        <v>61</v>
      </c>
      <c r="F2213" s="2">
        <v>1465</v>
      </c>
      <c r="G2213" s="2">
        <f>SUM(B2213,C2213,D2213,E2213,F2213)</f>
        <v>2601</v>
      </c>
      <c r="H2213">
        <v>0</v>
      </c>
    </row>
    <row r="2214" spans="1:8" x14ac:dyDescent="0.3">
      <c r="A2214" s="1">
        <v>43487</v>
      </c>
      <c r="B2214" s="2">
        <v>225</v>
      </c>
      <c r="C2214" s="2">
        <v>48</v>
      </c>
      <c r="D2214" s="2">
        <v>791</v>
      </c>
      <c r="E2214" s="2">
        <v>60</v>
      </c>
      <c r="F2214" s="2">
        <v>1452.85</v>
      </c>
      <c r="G2214" s="2">
        <f>SUM(B2214,C2214,D2214,E2214,F2214)</f>
        <v>2576.85</v>
      </c>
      <c r="H2214">
        <v>0</v>
      </c>
    </row>
    <row r="2215" spans="1:8" x14ac:dyDescent="0.3">
      <c r="A2215" s="1">
        <v>43488</v>
      </c>
      <c r="B2215" s="2">
        <v>221</v>
      </c>
      <c r="C2215" s="2">
        <v>48</v>
      </c>
      <c r="D2215" s="2">
        <v>784</v>
      </c>
      <c r="E2215" s="2">
        <v>59</v>
      </c>
      <c r="F2215" s="2">
        <v>1440.7</v>
      </c>
      <c r="G2215" s="2">
        <f>SUM(B2215,C2215,D2215,E2215,F2215)</f>
        <v>2552.6999999999998</v>
      </c>
      <c r="H2215">
        <v>0</v>
      </c>
    </row>
    <row r="2216" spans="1:8" x14ac:dyDescent="0.3">
      <c r="A2216" s="1">
        <v>43489</v>
      </c>
      <c r="B2216" s="2">
        <v>217</v>
      </c>
      <c r="C2216" s="2">
        <v>48</v>
      </c>
      <c r="D2216" s="2">
        <v>777</v>
      </c>
      <c r="E2216" s="2">
        <v>58</v>
      </c>
      <c r="F2216" s="2">
        <v>1428.55</v>
      </c>
      <c r="G2216" s="2">
        <f>SUM(B2216,C2216,D2216,E2216,F2216)</f>
        <v>2528.5500000000002</v>
      </c>
      <c r="H2216">
        <v>0</v>
      </c>
    </row>
    <row r="2217" spans="1:8" x14ac:dyDescent="0.3">
      <c r="A2217" s="1">
        <v>43490</v>
      </c>
      <c r="B2217" s="2">
        <v>213</v>
      </c>
      <c r="C2217" s="2">
        <v>48</v>
      </c>
      <c r="D2217" s="2">
        <v>770</v>
      </c>
      <c r="E2217" s="2">
        <v>57</v>
      </c>
      <c r="F2217" s="2">
        <v>1411.54</v>
      </c>
      <c r="G2217" s="2">
        <f>SUM(B2217,C2217,D2217,E2217,F2217)</f>
        <v>2499.54</v>
      </c>
      <c r="H2217">
        <v>0</v>
      </c>
    </row>
    <row r="2218" spans="1:8" x14ac:dyDescent="0.3">
      <c r="A2218" s="1">
        <v>43491</v>
      </c>
      <c r="B2218" s="2">
        <v>210</v>
      </c>
      <c r="C2218" s="2">
        <v>48</v>
      </c>
      <c r="D2218" s="2">
        <v>763</v>
      </c>
      <c r="E2218" s="2">
        <v>56</v>
      </c>
      <c r="F2218" s="2">
        <v>1399.39</v>
      </c>
      <c r="G2218" s="2">
        <f>SUM(B2218,C2218,D2218,E2218,F2218)</f>
        <v>2476.3900000000003</v>
      </c>
      <c r="H2218">
        <v>0</v>
      </c>
    </row>
    <row r="2219" spans="1:8" x14ac:dyDescent="0.3">
      <c r="A2219" s="1">
        <v>43492</v>
      </c>
      <c r="B2219" s="2">
        <v>206</v>
      </c>
      <c r="C2219" s="2">
        <v>48</v>
      </c>
      <c r="D2219" s="2">
        <v>755</v>
      </c>
      <c r="E2219" s="2">
        <v>55</v>
      </c>
      <c r="F2219" s="2">
        <v>1399.39</v>
      </c>
      <c r="G2219" s="2">
        <f>SUM(B2219,C2219,D2219,E2219,F2219)</f>
        <v>2463.3900000000003</v>
      </c>
      <c r="H2219">
        <v>0</v>
      </c>
    </row>
    <row r="2220" spans="1:8" x14ac:dyDescent="0.3">
      <c r="A2220" s="1">
        <v>43493</v>
      </c>
      <c r="B2220" s="2">
        <v>204</v>
      </c>
      <c r="C2220" s="2">
        <v>48</v>
      </c>
      <c r="D2220" s="2">
        <v>748</v>
      </c>
      <c r="E2220" s="2">
        <v>54</v>
      </c>
      <c r="F2220" s="2">
        <v>1387.24</v>
      </c>
      <c r="G2220" s="2">
        <f>SUM(B2220,C2220,D2220,E2220,F2220)</f>
        <v>2441.2399999999998</v>
      </c>
      <c r="H2220">
        <v>0</v>
      </c>
    </row>
    <row r="2221" spans="1:8" x14ac:dyDescent="0.3">
      <c r="A2221" s="1">
        <v>43494</v>
      </c>
      <c r="B2221" s="2">
        <v>200</v>
      </c>
      <c r="C2221" s="2">
        <v>48</v>
      </c>
      <c r="D2221" s="2">
        <v>741</v>
      </c>
      <c r="E2221" s="2">
        <v>53</v>
      </c>
      <c r="F2221" s="2">
        <v>1375.09</v>
      </c>
      <c r="G2221" s="2">
        <f>SUM(B2221,C2221,D2221,E2221,F2221)</f>
        <v>2417.09</v>
      </c>
      <c r="H2221">
        <v>0</v>
      </c>
    </row>
    <row r="2222" spans="1:8" x14ac:dyDescent="0.3">
      <c r="A2222" s="1">
        <v>43495</v>
      </c>
      <c r="B2222" s="2">
        <v>196</v>
      </c>
      <c r="C2222" s="2">
        <v>48</v>
      </c>
      <c r="D2222" s="2">
        <v>734</v>
      </c>
      <c r="E2222" s="2">
        <v>52</v>
      </c>
      <c r="F2222" s="2">
        <v>1362.94</v>
      </c>
      <c r="G2222" s="2">
        <f>SUM(B2222,C2222,D2222,E2222,F2222)</f>
        <v>2392.94</v>
      </c>
      <c r="H2222">
        <v>0</v>
      </c>
    </row>
    <row r="2223" spans="1:8" x14ac:dyDescent="0.3">
      <c r="A2223" s="1">
        <v>43496</v>
      </c>
      <c r="B2223" s="2">
        <v>193</v>
      </c>
      <c r="C2223" s="2">
        <v>48</v>
      </c>
      <c r="D2223" s="2">
        <v>727</v>
      </c>
      <c r="E2223" s="2">
        <v>51</v>
      </c>
      <c r="F2223" s="2">
        <v>1350.79</v>
      </c>
      <c r="G2223" s="2">
        <f>SUM(B2223,C2223,D2223,E2223,F2223)</f>
        <v>2369.79</v>
      </c>
      <c r="H2223">
        <v>0</v>
      </c>
    </row>
    <row r="2224" spans="1:8" x14ac:dyDescent="0.3">
      <c r="A2224" s="1">
        <v>43497</v>
      </c>
      <c r="B2224" s="2">
        <v>190</v>
      </c>
      <c r="C2224" s="2">
        <v>48</v>
      </c>
      <c r="D2224" s="2">
        <v>720</v>
      </c>
      <c r="E2224" s="2">
        <v>50</v>
      </c>
      <c r="F2224" s="2">
        <v>1338.64</v>
      </c>
      <c r="G2224" s="2">
        <f>SUM(B2224,C2224,D2224,E2224,F2224)</f>
        <v>2346.6400000000003</v>
      </c>
      <c r="H2224">
        <v>0</v>
      </c>
    </row>
    <row r="2225" spans="1:8" x14ac:dyDescent="0.3">
      <c r="A2225" s="1">
        <v>43498</v>
      </c>
      <c r="B2225" s="2">
        <v>186</v>
      </c>
      <c r="C2225" s="2">
        <v>48</v>
      </c>
      <c r="D2225" s="2">
        <v>713</v>
      </c>
      <c r="E2225" s="2">
        <v>49</v>
      </c>
      <c r="F2225" s="2">
        <v>1326.49</v>
      </c>
      <c r="G2225" s="2">
        <f>SUM(B2225,C2225,D2225,E2225,F2225)</f>
        <v>2322.4899999999998</v>
      </c>
      <c r="H2225">
        <v>0</v>
      </c>
    </row>
    <row r="2226" spans="1:8" x14ac:dyDescent="0.3">
      <c r="A2226" s="1">
        <v>43499</v>
      </c>
      <c r="B2226" s="2">
        <v>182</v>
      </c>
      <c r="C2226" s="2">
        <v>48</v>
      </c>
      <c r="D2226" s="2">
        <v>705</v>
      </c>
      <c r="E2226" s="2">
        <v>48</v>
      </c>
      <c r="F2226" s="2">
        <v>1316.76</v>
      </c>
      <c r="G2226" s="2">
        <f>SUM(B2226,C2226,D2226,E2226,F2226)</f>
        <v>2299.7600000000002</v>
      </c>
      <c r="H2226">
        <v>0</v>
      </c>
    </row>
    <row r="2227" spans="1:8" x14ac:dyDescent="0.3">
      <c r="A2227" s="1">
        <v>43500</v>
      </c>
      <c r="B2227" s="2">
        <v>178</v>
      </c>
      <c r="C2227" s="2">
        <v>48</v>
      </c>
      <c r="D2227" s="2">
        <v>698</v>
      </c>
      <c r="E2227" s="2">
        <v>47</v>
      </c>
      <c r="F2227" s="2">
        <v>1307.02</v>
      </c>
      <c r="G2227" s="2">
        <f>SUM(B2227,C2227,D2227,E2227,F2227)</f>
        <v>2278.02</v>
      </c>
      <c r="H2227">
        <v>0</v>
      </c>
    </row>
    <row r="2228" spans="1:8" x14ac:dyDescent="0.3">
      <c r="A2228" s="1">
        <v>43501</v>
      </c>
      <c r="B2228" s="2">
        <v>175</v>
      </c>
      <c r="C2228" s="2">
        <v>48</v>
      </c>
      <c r="D2228" s="2">
        <v>691</v>
      </c>
      <c r="E2228" s="2">
        <v>46</v>
      </c>
      <c r="F2228" s="2">
        <v>1297.28</v>
      </c>
      <c r="G2228" s="2">
        <f>SUM(B2228,C2228,D2228,E2228,F2228)</f>
        <v>2257.2799999999997</v>
      </c>
      <c r="H2228">
        <v>0</v>
      </c>
    </row>
    <row r="2229" spans="1:8" x14ac:dyDescent="0.3">
      <c r="A2229" s="1">
        <v>43502</v>
      </c>
      <c r="B2229" s="2">
        <v>172</v>
      </c>
      <c r="C2229" s="2">
        <v>48</v>
      </c>
      <c r="D2229" s="2">
        <v>684</v>
      </c>
      <c r="E2229" s="2">
        <v>45</v>
      </c>
      <c r="F2229" s="2">
        <v>1287.54</v>
      </c>
      <c r="G2229" s="2">
        <f>SUM(B2229,C2229,D2229,E2229,F2229)</f>
        <v>2236.54</v>
      </c>
      <c r="H2229">
        <v>0</v>
      </c>
    </row>
    <row r="2230" spans="1:8" x14ac:dyDescent="0.3">
      <c r="A2230" s="1">
        <v>43503</v>
      </c>
      <c r="B2230" s="2">
        <v>169</v>
      </c>
      <c r="C2230" s="2">
        <v>48</v>
      </c>
      <c r="D2230" s="2">
        <v>677</v>
      </c>
      <c r="E2230" s="2">
        <v>44</v>
      </c>
      <c r="F2230" s="2">
        <v>1277.8</v>
      </c>
      <c r="G2230" s="2">
        <f>SUM(B2230,C2230,D2230,E2230,F2230)</f>
        <v>2215.8000000000002</v>
      </c>
      <c r="H2230">
        <v>0</v>
      </c>
    </row>
    <row r="2231" spans="1:8" x14ac:dyDescent="0.3">
      <c r="A2231" s="1">
        <v>43504</v>
      </c>
      <c r="B2231" s="2">
        <v>166</v>
      </c>
      <c r="C2231" s="2">
        <v>48</v>
      </c>
      <c r="D2231" s="2">
        <v>670</v>
      </c>
      <c r="E2231" s="2">
        <v>43</v>
      </c>
      <c r="F2231" s="2">
        <v>1268.06</v>
      </c>
      <c r="G2231" s="2">
        <f>SUM(B2231,C2231,D2231,E2231,F2231)</f>
        <v>2195.06</v>
      </c>
      <c r="H2231">
        <v>0</v>
      </c>
    </row>
    <row r="2232" spans="1:8" x14ac:dyDescent="0.3">
      <c r="A2232" s="1">
        <v>43505</v>
      </c>
      <c r="B2232" s="2">
        <v>163</v>
      </c>
      <c r="C2232" s="2">
        <v>48</v>
      </c>
      <c r="D2232" s="2">
        <v>663</v>
      </c>
      <c r="E2232" s="2">
        <v>42</v>
      </c>
      <c r="F2232" s="2">
        <v>1258.32</v>
      </c>
      <c r="G2232" s="2">
        <f>SUM(B2232,C2232,D2232,E2232,F2232)</f>
        <v>2174.3199999999997</v>
      </c>
      <c r="H2232">
        <v>0</v>
      </c>
    </row>
    <row r="2233" spans="1:8" x14ac:dyDescent="0.3">
      <c r="A2233" s="1">
        <v>43506</v>
      </c>
      <c r="B2233" s="2">
        <v>160</v>
      </c>
      <c r="C2233" s="2">
        <v>48</v>
      </c>
      <c r="D2233" s="2">
        <v>655</v>
      </c>
      <c r="E2233" s="2">
        <v>41</v>
      </c>
      <c r="F2233" s="2">
        <v>1248.58</v>
      </c>
      <c r="G2233" s="2">
        <f>SUM(B2233,C2233,D2233,E2233,F2233)</f>
        <v>2152.58</v>
      </c>
      <c r="H2233">
        <v>0</v>
      </c>
    </row>
    <row r="2234" spans="1:8" x14ac:dyDescent="0.3">
      <c r="A2234" s="1">
        <v>43507</v>
      </c>
      <c r="B2234" s="2">
        <v>157</v>
      </c>
      <c r="C2234" s="2">
        <v>48</v>
      </c>
      <c r="D2234" s="2">
        <v>648</v>
      </c>
      <c r="E2234" s="2">
        <v>40</v>
      </c>
      <c r="F2234" s="2">
        <v>1238.8399999999999</v>
      </c>
      <c r="G2234" s="2">
        <f>SUM(B2234,C2234,D2234,E2234,F2234)</f>
        <v>2131.84</v>
      </c>
      <c r="H2234">
        <v>0</v>
      </c>
    </row>
    <row r="2235" spans="1:8" x14ac:dyDescent="0.3">
      <c r="A2235" s="1">
        <v>43508</v>
      </c>
      <c r="B2235" s="2">
        <v>157</v>
      </c>
      <c r="C2235" s="2">
        <v>48</v>
      </c>
      <c r="D2235" s="2">
        <v>641</v>
      </c>
      <c r="E2235" s="2">
        <v>39</v>
      </c>
      <c r="F2235" s="2">
        <v>1229.0999999999999</v>
      </c>
      <c r="G2235" s="2">
        <f>SUM(B2235,C2235,D2235,E2235,F2235)</f>
        <v>2114.1</v>
      </c>
      <c r="H2235">
        <v>0</v>
      </c>
    </row>
    <row r="2236" spans="1:8" x14ac:dyDescent="0.3">
      <c r="A2236" s="1">
        <v>43509</v>
      </c>
      <c r="B2236" s="2">
        <v>158</v>
      </c>
      <c r="C2236" s="2">
        <v>48</v>
      </c>
      <c r="D2236" s="2">
        <v>634</v>
      </c>
      <c r="E2236" s="2">
        <v>38</v>
      </c>
      <c r="F2236" s="2">
        <v>1219.3599999999999</v>
      </c>
      <c r="G2236" s="2">
        <f>SUM(B2236,C2236,D2236,E2236,F2236)</f>
        <v>2097.3599999999997</v>
      </c>
      <c r="H2236">
        <v>0</v>
      </c>
    </row>
    <row r="2237" spans="1:8" x14ac:dyDescent="0.3">
      <c r="A2237" s="1">
        <v>43510</v>
      </c>
      <c r="B2237" s="2">
        <v>164</v>
      </c>
      <c r="C2237" s="2">
        <v>48</v>
      </c>
      <c r="D2237" s="2">
        <v>627</v>
      </c>
      <c r="E2237" s="2">
        <v>37</v>
      </c>
      <c r="F2237" s="2">
        <v>1209.6199999999999</v>
      </c>
      <c r="G2237" s="2">
        <f>SUM(B2237,C2237,D2237,E2237,F2237)</f>
        <v>2085.62</v>
      </c>
      <c r="H2237">
        <v>0</v>
      </c>
    </row>
    <row r="2238" spans="1:8" x14ac:dyDescent="0.3">
      <c r="A2238" s="1">
        <v>43511</v>
      </c>
      <c r="B2238" s="2">
        <v>179</v>
      </c>
      <c r="C2238" s="2">
        <v>48</v>
      </c>
      <c r="D2238" s="2">
        <v>620</v>
      </c>
      <c r="E2238" s="2">
        <v>36</v>
      </c>
      <c r="F2238" s="2">
        <v>1199.68</v>
      </c>
      <c r="G2238" s="2">
        <f>SUM(B2238,C2238,D2238,E2238,F2238)</f>
        <v>2082.6800000000003</v>
      </c>
      <c r="H2238">
        <v>0</v>
      </c>
    </row>
    <row r="2239" spans="1:8" x14ac:dyDescent="0.3">
      <c r="A2239" s="1">
        <v>43512</v>
      </c>
      <c r="B2239" s="2">
        <v>209</v>
      </c>
      <c r="C2239" s="2">
        <v>48</v>
      </c>
      <c r="D2239" s="2">
        <v>612</v>
      </c>
      <c r="E2239" s="2">
        <v>35</v>
      </c>
      <c r="F2239" s="2">
        <v>1190.1400000000001</v>
      </c>
      <c r="G2239" s="2">
        <f>SUM(B2239,C2239,D2239,E2239,F2239)</f>
        <v>2094.1400000000003</v>
      </c>
      <c r="H2239">
        <v>0</v>
      </c>
    </row>
    <row r="2240" spans="1:8" x14ac:dyDescent="0.3">
      <c r="A2240" s="1">
        <v>43513</v>
      </c>
      <c r="B2240" s="2">
        <v>239</v>
      </c>
      <c r="C2240" s="2">
        <v>48</v>
      </c>
      <c r="D2240" s="2">
        <v>605</v>
      </c>
      <c r="E2240" s="2">
        <v>34</v>
      </c>
      <c r="F2240" s="2">
        <v>1170.6600000000001</v>
      </c>
      <c r="G2240" s="2">
        <f>SUM(B2240,C2240,D2240,E2240,F2240)</f>
        <v>2096.66</v>
      </c>
      <c r="H2240">
        <v>0</v>
      </c>
    </row>
    <row r="2241" spans="1:8" x14ac:dyDescent="0.3">
      <c r="A2241" s="1">
        <v>43514</v>
      </c>
      <c r="B2241" s="2">
        <v>269</v>
      </c>
      <c r="C2241" s="2">
        <v>48</v>
      </c>
      <c r="D2241" s="2">
        <v>598</v>
      </c>
      <c r="E2241" s="2">
        <v>33</v>
      </c>
      <c r="F2241" s="2">
        <v>1180.4000000000001</v>
      </c>
      <c r="G2241" s="2">
        <f>SUM(B2241,C2241,D2241,E2241,F2241)</f>
        <v>2128.4</v>
      </c>
      <c r="H2241">
        <v>0</v>
      </c>
    </row>
    <row r="2242" spans="1:8" x14ac:dyDescent="0.3">
      <c r="A2242" s="1">
        <v>43515</v>
      </c>
      <c r="B2242" s="2">
        <v>301</v>
      </c>
      <c r="C2242" s="2">
        <v>48</v>
      </c>
      <c r="D2242" s="2">
        <v>591</v>
      </c>
      <c r="E2242" s="2">
        <v>32</v>
      </c>
      <c r="F2242" s="2">
        <v>1158.49</v>
      </c>
      <c r="G2242" s="2">
        <f>SUM(B2242,C2242,D2242,E2242,F2242)</f>
        <v>2130.4899999999998</v>
      </c>
      <c r="H2242">
        <v>0</v>
      </c>
    </row>
    <row r="2243" spans="1:8" x14ac:dyDescent="0.3">
      <c r="A2243" s="1">
        <v>43516</v>
      </c>
      <c r="B2243" s="2">
        <v>334</v>
      </c>
      <c r="C2243" s="2">
        <v>48</v>
      </c>
      <c r="D2243" s="2">
        <v>584</v>
      </c>
      <c r="E2243" s="2">
        <v>31</v>
      </c>
      <c r="F2243" s="2">
        <v>1146.31</v>
      </c>
      <c r="G2243" s="2">
        <f>SUM(B2243,C2243,D2243,E2243,F2243)</f>
        <v>2143.31</v>
      </c>
      <c r="H2243">
        <v>0</v>
      </c>
    </row>
    <row r="2244" spans="1:8" x14ac:dyDescent="0.3">
      <c r="A2244" s="1">
        <v>43517</v>
      </c>
      <c r="B2244" s="2">
        <v>363</v>
      </c>
      <c r="C2244" s="2">
        <v>48</v>
      </c>
      <c r="D2244" s="2">
        <v>577</v>
      </c>
      <c r="E2244" s="2">
        <v>30</v>
      </c>
      <c r="F2244" s="2">
        <v>1134.1400000000001</v>
      </c>
      <c r="G2244" s="2">
        <f>SUM(B2244,C2244,D2244,E2244,F2244)</f>
        <v>2152.1400000000003</v>
      </c>
      <c r="H2244">
        <v>0</v>
      </c>
    </row>
    <row r="2245" spans="1:8" x14ac:dyDescent="0.3">
      <c r="A2245" s="1">
        <v>43518</v>
      </c>
      <c r="B2245" s="2">
        <v>388</v>
      </c>
      <c r="C2245" s="2">
        <v>48</v>
      </c>
      <c r="D2245" s="2">
        <v>570</v>
      </c>
      <c r="E2245" s="2">
        <v>29</v>
      </c>
      <c r="F2245" s="2">
        <v>1121.96</v>
      </c>
      <c r="G2245" s="2">
        <f>SUM(B2245,C2245,D2245,E2245,F2245)</f>
        <v>2156.96</v>
      </c>
      <c r="H2245">
        <v>0</v>
      </c>
    </row>
    <row r="2246" spans="1:8" x14ac:dyDescent="0.3">
      <c r="A2246" s="1">
        <v>43519</v>
      </c>
      <c r="B2246" s="2">
        <v>412</v>
      </c>
      <c r="C2246" s="2">
        <v>48</v>
      </c>
      <c r="D2246" s="2">
        <v>563</v>
      </c>
      <c r="E2246" s="2">
        <v>28</v>
      </c>
      <c r="F2246" s="2">
        <v>1109.79</v>
      </c>
      <c r="G2246" s="2">
        <f>SUM(B2246,C2246,D2246,E2246,F2246)</f>
        <v>2160.79</v>
      </c>
      <c r="H2246">
        <v>4</v>
      </c>
    </row>
    <row r="2247" spans="1:8" x14ac:dyDescent="0.3">
      <c r="A2247" s="1">
        <v>43520</v>
      </c>
      <c r="B2247" s="2">
        <v>430</v>
      </c>
      <c r="C2247" s="2">
        <v>48</v>
      </c>
      <c r="D2247" s="2">
        <v>556</v>
      </c>
      <c r="E2247" s="2">
        <v>27</v>
      </c>
      <c r="F2247" s="2">
        <v>1095.18</v>
      </c>
      <c r="G2247" s="2">
        <f>SUM(B2247,C2247,D2247,E2247,F2247)</f>
        <v>2156.1800000000003</v>
      </c>
      <c r="H2247">
        <v>0</v>
      </c>
    </row>
    <row r="2248" spans="1:8" x14ac:dyDescent="0.3">
      <c r="A2248" s="1">
        <v>43521</v>
      </c>
      <c r="B2248" s="2">
        <v>447</v>
      </c>
      <c r="C2248" s="2">
        <v>48</v>
      </c>
      <c r="D2248" s="2">
        <v>549</v>
      </c>
      <c r="E2248" s="2">
        <v>26</v>
      </c>
      <c r="F2248" s="2">
        <v>1080.57</v>
      </c>
      <c r="G2248" s="2">
        <f>SUM(B2248,C2248,D2248,E2248,F2248)</f>
        <v>2150.5699999999997</v>
      </c>
      <c r="H2248">
        <v>0</v>
      </c>
    </row>
    <row r="2249" spans="1:8" x14ac:dyDescent="0.3">
      <c r="A2249" s="1">
        <v>43522</v>
      </c>
      <c r="B2249" s="2">
        <v>459</v>
      </c>
      <c r="C2249" s="2">
        <v>48</v>
      </c>
      <c r="D2249" s="2">
        <v>542</v>
      </c>
      <c r="E2249" s="2">
        <v>25</v>
      </c>
      <c r="F2249" s="2">
        <v>1068.3900000000001</v>
      </c>
      <c r="G2249" s="2">
        <f>SUM(B2249,C2249,D2249,E2249,F2249)</f>
        <v>2142.3900000000003</v>
      </c>
      <c r="H2249">
        <v>0</v>
      </c>
    </row>
    <row r="2250" spans="1:8" x14ac:dyDescent="0.3">
      <c r="A2250" s="1">
        <v>43523</v>
      </c>
      <c r="B2250" s="2">
        <v>467</v>
      </c>
      <c r="C2250" s="2">
        <v>48</v>
      </c>
      <c r="D2250" s="2">
        <v>534</v>
      </c>
      <c r="E2250" s="2">
        <v>24</v>
      </c>
      <c r="F2250" s="2">
        <v>1051.3499999999999</v>
      </c>
      <c r="G2250" s="2">
        <f>SUM(B2250,C2250,D2250,E2250,F2250)</f>
        <v>2124.35</v>
      </c>
      <c r="H2250">
        <v>0</v>
      </c>
    </row>
    <row r="2251" spans="1:8" x14ac:dyDescent="0.3">
      <c r="A2251" s="1">
        <v>43524</v>
      </c>
      <c r="B2251" s="2">
        <v>474</v>
      </c>
      <c r="C2251" s="2">
        <v>48</v>
      </c>
      <c r="D2251" s="2">
        <v>527</v>
      </c>
      <c r="E2251" s="2">
        <v>23</v>
      </c>
      <c r="F2251" s="2">
        <v>1027</v>
      </c>
      <c r="G2251" s="2">
        <f>SUM(B2251,C2251,D2251,E2251,F2251)</f>
        <v>2099</v>
      </c>
      <c r="H2251">
        <v>0</v>
      </c>
    </row>
    <row r="2252" spans="1:8" x14ac:dyDescent="0.3">
      <c r="A2252" s="1">
        <v>43525</v>
      </c>
      <c r="B2252" s="2">
        <v>477</v>
      </c>
      <c r="C2252" s="2">
        <v>48</v>
      </c>
      <c r="D2252" s="2">
        <v>520</v>
      </c>
      <c r="E2252" s="2">
        <v>22</v>
      </c>
      <c r="F2252" s="2">
        <v>1012.39</v>
      </c>
      <c r="G2252" s="2">
        <f>SUM(B2252,C2252,D2252,E2252,F2252)</f>
        <v>2079.39</v>
      </c>
      <c r="H2252">
        <v>0</v>
      </c>
    </row>
    <row r="2253" spans="1:8" x14ac:dyDescent="0.3">
      <c r="A2253" s="1">
        <v>43526</v>
      </c>
      <c r="B2253" s="2">
        <v>478</v>
      </c>
      <c r="C2253" s="2">
        <v>48</v>
      </c>
      <c r="D2253" s="2">
        <v>513</v>
      </c>
      <c r="E2253" s="2">
        <v>21</v>
      </c>
      <c r="F2253" s="2">
        <v>995.31</v>
      </c>
      <c r="G2253" s="2">
        <f>SUM(B2253,C2253,D2253,E2253,F2253)</f>
        <v>2055.31</v>
      </c>
      <c r="H2253">
        <v>0</v>
      </c>
    </row>
    <row r="2254" spans="1:8" x14ac:dyDescent="0.3">
      <c r="A2254" s="1">
        <v>43527</v>
      </c>
      <c r="B2254" s="2">
        <v>475</v>
      </c>
      <c r="C2254" s="2">
        <v>48</v>
      </c>
      <c r="D2254" s="2">
        <v>506</v>
      </c>
      <c r="E2254" s="2">
        <v>20</v>
      </c>
      <c r="F2254" s="2">
        <v>980.64</v>
      </c>
      <c r="G2254" s="2">
        <f>SUM(B2254,C2254,D2254,E2254,F2254)</f>
        <v>2029.6399999999999</v>
      </c>
      <c r="H2254">
        <v>0</v>
      </c>
    </row>
    <row r="2255" spans="1:8" x14ac:dyDescent="0.3">
      <c r="A2255" s="1">
        <v>43528</v>
      </c>
      <c r="B2255" s="2">
        <v>472</v>
      </c>
      <c r="C2255" s="2">
        <v>48</v>
      </c>
      <c r="D2255" s="2">
        <v>499</v>
      </c>
      <c r="E2255" s="2">
        <v>19</v>
      </c>
      <c r="F2255" s="2">
        <v>967.45</v>
      </c>
      <c r="G2255" s="2">
        <f>SUM(B2255,C2255,D2255,E2255,F2255)</f>
        <v>2005.45</v>
      </c>
      <c r="H2255">
        <v>0</v>
      </c>
    </row>
    <row r="2256" spans="1:8" x14ac:dyDescent="0.3">
      <c r="A2256" s="1">
        <v>43529</v>
      </c>
      <c r="B2256" s="2">
        <v>469</v>
      </c>
      <c r="C2256" s="2">
        <v>48</v>
      </c>
      <c r="D2256" s="2">
        <v>492</v>
      </c>
      <c r="E2256" s="2">
        <v>18</v>
      </c>
      <c r="F2256" s="2">
        <v>952.4</v>
      </c>
      <c r="G2256" s="2">
        <f>SUM(B2256,C2256,D2256,E2256,F2256)</f>
        <v>1979.4</v>
      </c>
      <c r="H2256">
        <v>0</v>
      </c>
    </row>
    <row r="2257" spans="1:8" x14ac:dyDescent="0.3">
      <c r="A2257" s="1">
        <v>43530</v>
      </c>
      <c r="B2257" s="2">
        <v>466</v>
      </c>
      <c r="C2257" s="2">
        <v>47</v>
      </c>
      <c r="D2257" s="2">
        <v>485</v>
      </c>
      <c r="E2257" s="2">
        <v>18</v>
      </c>
      <c r="F2257" s="2">
        <v>937.35</v>
      </c>
      <c r="G2257" s="2">
        <f>SUM(B2257,C2257,D2257,E2257,F2257)</f>
        <v>1953.35</v>
      </c>
      <c r="H2257">
        <v>0</v>
      </c>
    </row>
    <row r="2258" spans="1:8" x14ac:dyDescent="0.3">
      <c r="A2258" s="1">
        <v>43531</v>
      </c>
      <c r="B2258" s="2">
        <v>462</v>
      </c>
      <c r="C2258" s="2">
        <v>47</v>
      </c>
      <c r="D2258" s="2">
        <v>477</v>
      </c>
      <c r="E2258" s="2">
        <v>18</v>
      </c>
      <c r="F2258" s="2">
        <v>924.45</v>
      </c>
      <c r="G2258" s="2">
        <f>SUM(B2258,C2258,D2258,E2258,F2258)</f>
        <v>1928.45</v>
      </c>
      <c r="H2258">
        <v>0</v>
      </c>
    </row>
    <row r="2259" spans="1:8" x14ac:dyDescent="0.3">
      <c r="A2259" s="1">
        <v>43532</v>
      </c>
      <c r="B2259" s="2">
        <v>458</v>
      </c>
      <c r="C2259" s="2">
        <v>47</v>
      </c>
      <c r="D2259" s="2">
        <v>470</v>
      </c>
      <c r="E2259" s="2">
        <v>18</v>
      </c>
      <c r="F2259" s="2">
        <v>909.4</v>
      </c>
      <c r="G2259" s="2">
        <f>SUM(B2259,C2259,D2259,E2259,F2259)</f>
        <v>1902.4</v>
      </c>
      <c r="H2259">
        <v>0</v>
      </c>
    </row>
    <row r="2260" spans="1:8" x14ac:dyDescent="0.3">
      <c r="A2260" s="1">
        <v>43533</v>
      </c>
      <c r="B2260" s="2">
        <v>453</v>
      </c>
      <c r="C2260" s="2">
        <v>47</v>
      </c>
      <c r="D2260" s="2">
        <v>463</v>
      </c>
      <c r="E2260" s="2">
        <v>17</v>
      </c>
      <c r="F2260" s="2">
        <v>894.35</v>
      </c>
      <c r="G2260" s="2">
        <f>SUM(B2260,C2260,D2260,E2260,F2260)</f>
        <v>1874.35</v>
      </c>
      <c r="H2260">
        <v>0</v>
      </c>
    </row>
    <row r="2261" spans="1:8" x14ac:dyDescent="0.3">
      <c r="A2261" s="1">
        <v>43534</v>
      </c>
      <c r="B2261" s="2">
        <v>448</v>
      </c>
      <c r="C2261" s="2">
        <v>47</v>
      </c>
      <c r="D2261" s="2">
        <v>456</v>
      </c>
      <c r="E2261" s="2">
        <v>17</v>
      </c>
      <c r="F2261" s="2">
        <v>879.3</v>
      </c>
      <c r="G2261" s="2">
        <f>SUM(B2261,C2261,D2261,E2261,F2261)</f>
        <v>1847.3</v>
      </c>
      <c r="H2261">
        <v>0</v>
      </c>
    </row>
    <row r="2262" spans="1:8" x14ac:dyDescent="0.3">
      <c r="A2262" s="1">
        <v>43535</v>
      </c>
      <c r="B2262" s="2">
        <v>443</v>
      </c>
      <c r="C2262" s="2">
        <v>47</v>
      </c>
      <c r="D2262" s="2">
        <v>449</v>
      </c>
      <c r="E2262" s="2">
        <v>17</v>
      </c>
      <c r="F2262" s="2">
        <v>864.25</v>
      </c>
      <c r="G2262" s="2">
        <f>SUM(B2262,C2262,D2262,E2262,F2262)</f>
        <v>1820.25</v>
      </c>
      <c r="H2262">
        <v>0</v>
      </c>
    </row>
    <row r="2263" spans="1:8" x14ac:dyDescent="0.3">
      <c r="A2263" s="1">
        <v>43536</v>
      </c>
      <c r="B2263" s="2">
        <v>439</v>
      </c>
      <c r="C2263" s="2">
        <v>47</v>
      </c>
      <c r="D2263" s="2">
        <v>442</v>
      </c>
      <c r="E2263" s="2">
        <v>17</v>
      </c>
      <c r="F2263" s="2">
        <v>849.2</v>
      </c>
      <c r="G2263" s="2">
        <f>SUM(B2263,C2263,D2263,E2263,F2263)</f>
        <v>1794.2</v>
      </c>
      <c r="H2263">
        <v>0</v>
      </c>
    </row>
    <row r="2264" spans="1:8" x14ac:dyDescent="0.3">
      <c r="A2264" s="1">
        <v>43537</v>
      </c>
      <c r="B2264" s="2">
        <v>433</v>
      </c>
      <c r="C2264" s="2">
        <v>47</v>
      </c>
      <c r="D2264" s="2">
        <v>435</v>
      </c>
      <c r="E2264" s="2">
        <v>16</v>
      </c>
      <c r="F2264" s="2">
        <v>834.15</v>
      </c>
      <c r="G2264" s="2">
        <f>SUM(B2264,C2264,D2264,E2264,F2264)</f>
        <v>1765.15</v>
      </c>
      <c r="H2264">
        <v>0</v>
      </c>
    </row>
    <row r="2265" spans="1:8" x14ac:dyDescent="0.3">
      <c r="A2265" s="1">
        <v>43538</v>
      </c>
      <c r="B2265" s="2">
        <v>429</v>
      </c>
      <c r="C2265" s="2">
        <v>47</v>
      </c>
      <c r="D2265" s="2">
        <v>428</v>
      </c>
      <c r="E2265" s="2">
        <v>16</v>
      </c>
      <c r="F2265" s="2">
        <v>819.1</v>
      </c>
      <c r="G2265" s="2">
        <f>SUM(B2265,C2265,D2265,E2265,F2265)</f>
        <v>1739.1</v>
      </c>
      <c r="H2265">
        <v>0</v>
      </c>
    </row>
    <row r="2266" spans="1:8" x14ac:dyDescent="0.3">
      <c r="A2266" s="1">
        <v>43539</v>
      </c>
      <c r="B2266" s="2">
        <v>424</v>
      </c>
      <c r="C2266" s="2">
        <v>47</v>
      </c>
      <c r="D2266" s="2">
        <v>420</v>
      </c>
      <c r="E2266" s="2">
        <v>15</v>
      </c>
      <c r="F2266" s="2">
        <v>804.05</v>
      </c>
      <c r="G2266" s="2">
        <f>SUM(B2266,C2266,D2266,E2266,F2266)</f>
        <v>1710.05</v>
      </c>
      <c r="H2266">
        <v>0</v>
      </c>
    </row>
    <row r="2267" spans="1:8" x14ac:dyDescent="0.3">
      <c r="A2267" s="1">
        <v>43540</v>
      </c>
      <c r="B2267" s="2">
        <v>420</v>
      </c>
      <c r="C2267" s="2">
        <v>47</v>
      </c>
      <c r="D2267" s="2">
        <v>413</v>
      </c>
      <c r="E2267" s="2">
        <v>15</v>
      </c>
      <c r="F2267" s="2">
        <v>789</v>
      </c>
      <c r="G2267" s="2">
        <f>SUM(B2267,C2267,D2267,E2267,F2267)</f>
        <v>1684</v>
      </c>
      <c r="H2267">
        <v>0</v>
      </c>
    </row>
    <row r="2268" spans="1:8" x14ac:dyDescent="0.3">
      <c r="A2268" s="1">
        <v>43541</v>
      </c>
      <c r="B2268" s="2">
        <v>415</v>
      </c>
      <c r="C2268" s="2">
        <v>47</v>
      </c>
      <c r="D2268" s="2">
        <v>406</v>
      </c>
      <c r="E2268" s="2">
        <v>15</v>
      </c>
      <c r="F2268" s="2">
        <v>773.95</v>
      </c>
      <c r="G2268" s="2">
        <f>SUM(B2268,C2268,D2268,E2268,F2268)</f>
        <v>1656.95</v>
      </c>
      <c r="H2268">
        <v>0</v>
      </c>
    </row>
    <row r="2269" spans="1:8" x14ac:dyDescent="0.3">
      <c r="A2269" s="1">
        <v>43542</v>
      </c>
      <c r="B2269" s="2">
        <v>411</v>
      </c>
      <c r="C2269" s="2">
        <v>47</v>
      </c>
      <c r="D2269" s="2">
        <v>399</v>
      </c>
      <c r="E2269" s="2">
        <v>14</v>
      </c>
      <c r="F2269" s="2">
        <v>758.9</v>
      </c>
      <c r="G2269" s="2">
        <f>SUM(B2269,C2269,D2269,E2269,F2269)</f>
        <v>1629.9</v>
      </c>
      <c r="H2269">
        <v>0</v>
      </c>
    </row>
    <row r="2270" spans="1:8" x14ac:dyDescent="0.3">
      <c r="A2270" s="1">
        <v>43543</v>
      </c>
      <c r="B2270" s="2">
        <v>406</v>
      </c>
      <c r="C2270" s="2">
        <v>47</v>
      </c>
      <c r="D2270" s="2">
        <v>392</v>
      </c>
      <c r="E2270" s="2">
        <v>14</v>
      </c>
      <c r="F2270" s="2">
        <v>743.85</v>
      </c>
      <c r="G2270" s="2">
        <f>SUM(B2270,C2270,D2270,E2270,F2270)</f>
        <v>1602.85</v>
      </c>
      <c r="H2270">
        <v>0</v>
      </c>
    </row>
    <row r="2271" spans="1:8" x14ac:dyDescent="0.3">
      <c r="A2271" s="1">
        <v>43544</v>
      </c>
      <c r="B2271" s="2">
        <v>406</v>
      </c>
      <c r="C2271" s="2">
        <v>47</v>
      </c>
      <c r="D2271" s="2">
        <v>392</v>
      </c>
      <c r="E2271" s="2">
        <v>14</v>
      </c>
      <c r="F2271" s="2">
        <v>728.8</v>
      </c>
      <c r="G2271" s="2">
        <f>SUM(B2271,C2271,D2271,E2271,F2271)</f>
        <v>1587.8</v>
      </c>
      <c r="H2271">
        <v>0</v>
      </c>
    </row>
    <row r="2272" spans="1:8" x14ac:dyDescent="0.3">
      <c r="A2272" s="1">
        <v>43545</v>
      </c>
      <c r="B2272" s="2">
        <v>396</v>
      </c>
      <c r="C2272" s="2">
        <v>47</v>
      </c>
      <c r="D2272" s="2">
        <v>377</v>
      </c>
      <c r="E2272" s="2">
        <v>13</v>
      </c>
      <c r="F2272" s="2">
        <v>715.28</v>
      </c>
      <c r="G2272" s="2">
        <f>SUM(B2272,C2272,D2272,E2272,F2272)</f>
        <v>1548.28</v>
      </c>
      <c r="H2272">
        <v>0</v>
      </c>
    </row>
    <row r="2273" spans="1:8" x14ac:dyDescent="0.3">
      <c r="A2273" s="1">
        <v>43546</v>
      </c>
      <c r="B2273" s="2">
        <v>391</v>
      </c>
      <c r="C2273" s="2">
        <v>47</v>
      </c>
      <c r="D2273" s="2">
        <v>370</v>
      </c>
      <c r="E2273" s="2">
        <v>13</v>
      </c>
      <c r="F2273" s="2">
        <v>703.8</v>
      </c>
      <c r="G2273" s="2">
        <f>SUM(B2273,C2273,D2273,E2273,F2273)</f>
        <v>1524.8</v>
      </c>
      <c r="H2273">
        <v>0</v>
      </c>
    </row>
    <row r="2274" spans="1:8" x14ac:dyDescent="0.3">
      <c r="A2274" s="1">
        <v>43547</v>
      </c>
      <c r="B2274" s="2">
        <v>386</v>
      </c>
      <c r="C2274" s="2">
        <v>47</v>
      </c>
      <c r="D2274" s="2">
        <v>363</v>
      </c>
      <c r="E2274" s="2">
        <v>13</v>
      </c>
      <c r="F2274" s="2">
        <v>692.32</v>
      </c>
      <c r="G2274" s="2">
        <f>SUM(B2274,C2274,D2274,E2274,F2274)</f>
        <v>1501.3200000000002</v>
      </c>
      <c r="H2274">
        <v>0</v>
      </c>
    </row>
    <row r="2275" spans="1:8" x14ac:dyDescent="0.3">
      <c r="A2275" s="1">
        <v>43548</v>
      </c>
      <c r="B2275" s="2">
        <v>380</v>
      </c>
      <c r="C2275" s="2">
        <v>47</v>
      </c>
      <c r="D2275" s="2">
        <v>356</v>
      </c>
      <c r="E2275" s="2">
        <v>12</v>
      </c>
      <c r="F2275" s="2">
        <v>680.84</v>
      </c>
      <c r="G2275" s="2">
        <f>SUM(B2275,C2275,D2275,E2275,F2275)</f>
        <v>1475.8400000000001</v>
      </c>
      <c r="H2275">
        <v>0</v>
      </c>
    </row>
    <row r="2276" spans="1:8" x14ac:dyDescent="0.3">
      <c r="A2276" s="1">
        <v>43549</v>
      </c>
      <c r="B2276" s="2">
        <v>374</v>
      </c>
      <c r="C2276" s="2">
        <v>47</v>
      </c>
      <c r="D2276" s="2">
        <v>349</v>
      </c>
      <c r="E2276" s="2">
        <v>12</v>
      </c>
      <c r="F2276" s="2">
        <v>669.36</v>
      </c>
      <c r="G2276" s="2">
        <f>SUM(B2276,C2276,D2276,E2276,F2276)</f>
        <v>1451.3600000000001</v>
      </c>
      <c r="H2276">
        <v>0</v>
      </c>
    </row>
    <row r="2277" spans="1:8" x14ac:dyDescent="0.3">
      <c r="A2277" s="1">
        <v>43550</v>
      </c>
      <c r="B2277" s="2">
        <v>386</v>
      </c>
      <c r="C2277" s="2">
        <v>47</v>
      </c>
      <c r="D2277" s="2">
        <v>363</v>
      </c>
      <c r="E2277" s="2">
        <v>13</v>
      </c>
      <c r="F2277" s="2">
        <v>657.88</v>
      </c>
      <c r="G2277" s="2">
        <f>SUM(B2277,C2277,D2277,E2277,F2277)</f>
        <v>1466.88</v>
      </c>
      <c r="H2277">
        <v>0</v>
      </c>
    </row>
    <row r="2278" spans="1:8" x14ac:dyDescent="0.3">
      <c r="A2278" s="1">
        <v>43551</v>
      </c>
      <c r="B2278" s="2">
        <v>362</v>
      </c>
      <c r="C2278" s="2">
        <v>46</v>
      </c>
      <c r="D2278" s="2">
        <v>335</v>
      </c>
      <c r="E2278" s="2">
        <v>11</v>
      </c>
      <c r="F2278" s="2">
        <v>646.4</v>
      </c>
      <c r="G2278" s="2">
        <f>SUM(B2278,C2278,D2278,E2278,F2278)</f>
        <v>1400.4</v>
      </c>
      <c r="H2278">
        <v>0</v>
      </c>
    </row>
    <row r="2279" spans="1:8" x14ac:dyDescent="0.3">
      <c r="A2279" s="1">
        <v>43552</v>
      </c>
      <c r="B2279" s="2">
        <v>356</v>
      </c>
      <c r="C2279" s="2">
        <v>46</v>
      </c>
      <c r="D2279" s="2">
        <v>328</v>
      </c>
      <c r="E2279" s="2">
        <v>11</v>
      </c>
      <c r="F2279" s="2">
        <v>635.12</v>
      </c>
      <c r="G2279" s="2">
        <f>SUM(B2279,C2279,D2279,E2279,F2279)</f>
        <v>1376.12</v>
      </c>
      <c r="H2279">
        <v>0</v>
      </c>
    </row>
    <row r="2280" spans="1:8" x14ac:dyDescent="0.3">
      <c r="A2280" s="1">
        <v>43553</v>
      </c>
      <c r="B2280" s="2">
        <v>350</v>
      </c>
      <c r="C2280" s="2">
        <v>45</v>
      </c>
      <c r="D2280" s="2">
        <v>321</v>
      </c>
      <c r="E2280" s="2">
        <v>11</v>
      </c>
      <c r="F2280" s="2">
        <v>624.34</v>
      </c>
      <c r="G2280" s="2">
        <f>SUM(B2280,C2280,D2280,E2280,F2280)</f>
        <v>1351.3400000000001</v>
      </c>
      <c r="H2280">
        <v>0</v>
      </c>
    </row>
    <row r="2281" spans="1:8" x14ac:dyDescent="0.3">
      <c r="A2281" s="1">
        <v>43554</v>
      </c>
      <c r="B2281" s="2">
        <v>344</v>
      </c>
      <c r="C2281" s="2">
        <v>44</v>
      </c>
      <c r="D2281" s="2">
        <v>314</v>
      </c>
      <c r="E2281" s="2">
        <v>10</v>
      </c>
      <c r="F2281" s="2">
        <v>612.36</v>
      </c>
      <c r="G2281" s="2">
        <f>SUM(B2281,C2281,D2281,E2281,F2281)</f>
        <v>1324.3600000000001</v>
      </c>
      <c r="H2281">
        <v>0</v>
      </c>
    </row>
    <row r="2282" spans="1:8" x14ac:dyDescent="0.3">
      <c r="A2282" s="1">
        <v>43555</v>
      </c>
      <c r="B2282" s="2">
        <v>344</v>
      </c>
      <c r="C2282" s="2">
        <v>44</v>
      </c>
      <c r="D2282" s="2">
        <v>314</v>
      </c>
      <c r="E2282" s="2">
        <v>10</v>
      </c>
      <c r="F2282" s="2">
        <v>600.48</v>
      </c>
      <c r="G2282" s="2">
        <f>SUM(B2282,C2282,D2282,E2282,F2282)</f>
        <v>1312.48</v>
      </c>
      <c r="H2282">
        <v>0</v>
      </c>
    </row>
    <row r="2283" spans="1:8" x14ac:dyDescent="0.3">
      <c r="A2283" s="1">
        <v>43556</v>
      </c>
      <c r="B2283" s="2">
        <v>333</v>
      </c>
      <c r="C2283" s="2">
        <v>42</v>
      </c>
      <c r="D2283" s="2">
        <v>301</v>
      </c>
      <c r="E2283" s="2">
        <v>10</v>
      </c>
      <c r="F2283" s="2">
        <v>589</v>
      </c>
      <c r="G2283" s="2">
        <f>SUM(B2283,C2283,D2283,E2283,F2283)</f>
        <v>1275</v>
      </c>
      <c r="H2283">
        <v>0</v>
      </c>
    </row>
    <row r="2284" spans="1:8" x14ac:dyDescent="0.3">
      <c r="A2284" s="1">
        <v>43557</v>
      </c>
      <c r="B2284" s="2">
        <v>328</v>
      </c>
      <c r="C2284" s="2">
        <v>41</v>
      </c>
      <c r="D2284" s="2">
        <v>295</v>
      </c>
      <c r="E2284" s="2">
        <v>9</v>
      </c>
      <c r="F2284" s="2">
        <v>577.52</v>
      </c>
      <c r="G2284" s="2">
        <f>SUM(B2284,C2284,D2284,E2284,F2284)</f>
        <v>1250.52</v>
      </c>
      <c r="H2284">
        <v>0</v>
      </c>
    </row>
    <row r="2285" spans="1:8" x14ac:dyDescent="0.3">
      <c r="A2285" s="1">
        <v>43558</v>
      </c>
      <c r="B2285" s="2">
        <v>324</v>
      </c>
      <c r="C2285" s="2">
        <v>40</v>
      </c>
      <c r="D2285" s="2">
        <v>289</v>
      </c>
      <c r="E2285" s="2">
        <v>9</v>
      </c>
      <c r="F2285" s="2">
        <v>566.04</v>
      </c>
      <c r="G2285" s="2">
        <f>SUM(B2285,C2285,D2285,E2285,F2285)</f>
        <v>1228.04</v>
      </c>
      <c r="H2285">
        <v>0</v>
      </c>
    </row>
    <row r="2286" spans="1:8" x14ac:dyDescent="0.3">
      <c r="A2286" s="1">
        <v>43559</v>
      </c>
      <c r="B2286" s="2">
        <v>321</v>
      </c>
      <c r="C2286" s="2">
        <v>39</v>
      </c>
      <c r="D2286" s="2">
        <v>283</v>
      </c>
      <c r="E2286" s="2">
        <v>9</v>
      </c>
      <c r="F2286" s="2">
        <v>554.55999999999995</v>
      </c>
      <c r="G2286" s="2">
        <f>SUM(B2286,C2286,D2286,E2286,F2286)</f>
        <v>1206.56</v>
      </c>
      <c r="H2286">
        <v>0</v>
      </c>
    </row>
    <row r="2287" spans="1:8" x14ac:dyDescent="0.3">
      <c r="A2287" s="1">
        <v>43560</v>
      </c>
      <c r="B2287" s="2">
        <v>317</v>
      </c>
      <c r="C2287" s="2">
        <v>38</v>
      </c>
      <c r="D2287" s="2">
        <v>277</v>
      </c>
      <c r="E2287" s="2">
        <v>8</v>
      </c>
      <c r="F2287" s="2">
        <v>543.08000000000004</v>
      </c>
      <c r="G2287" s="2">
        <f>SUM(B2287,C2287,D2287,E2287,F2287)</f>
        <v>1183.08</v>
      </c>
      <c r="H2287">
        <v>0</v>
      </c>
    </row>
    <row r="2288" spans="1:8" x14ac:dyDescent="0.3">
      <c r="A2288" s="1">
        <v>43561</v>
      </c>
      <c r="B2288" s="2">
        <v>313</v>
      </c>
      <c r="C2288" s="2">
        <v>37</v>
      </c>
      <c r="D2288" s="2">
        <v>271</v>
      </c>
      <c r="E2288" s="2">
        <v>8</v>
      </c>
      <c r="F2288" s="2">
        <v>531.6</v>
      </c>
      <c r="G2288" s="2">
        <f>SUM(B2288,C2288,D2288,E2288,F2288)</f>
        <v>1160.5999999999999</v>
      </c>
      <c r="H2288">
        <v>0</v>
      </c>
    </row>
    <row r="2289" spans="1:8" x14ac:dyDescent="0.3">
      <c r="A2289" s="1">
        <v>43562</v>
      </c>
      <c r="B2289" s="2">
        <v>308</v>
      </c>
      <c r="C2289" s="2">
        <v>36</v>
      </c>
      <c r="D2289" s="2">
        <v>266</v>
      </c>
      <c r="E2289" s="2">
        <v>8</v>
      </c>
      <c r="F2289" s="2">
        <v>543.08000000000004</v>
      </c>
      <c r="G2289" s="2">
        <f>SUM(B2289,C2289,D2289,E2289,F2289)</f>
        <v>1161.08</v>
      </c>
      <c r="H2289">
        <v>0</v>
      </c>
    </row>
    <row r="2290" spans="1:8" x14ac:dyDescent="0.3">
      <c r="A2290" s="1">
        <v>43563</v>
      </c>
      <c r="B2290" s="2">
        <v>303</v>
      </c>
      <c r="C2290" s="2">
        <v>35</v>
      </c>
      <c r="D2290" s="2">
        <v>260</v>
      </c>
      <c r="E2290" s="2">
        <v>7</v>
      </c>
      <c r="F2290" s="2">
        <v>724.5</v>
      </c>
      <c r="G2290" s="2">
        <f>SUM(B2290,C2290,D2290,E2290,F2290)</f>
        <v>1329.5</v>
      </c>
      <c r="H2290">
        <v>0</v>
      </c>
    </row>
    <row r="2291" spans="1:8" x14ac:dyDescent="0.3">
      <c r="A2291" s="1">
        <v>43564</v>
      </c>
      <c r="B2291" s="2">
        <v>298</v>
      </c>
      <c r="C2291" s="2">
        <v>34</v>
      </c>
      <c r="D2291" s="2">
        <v>254</v>
      </c>
      <c r="E2291" s="2">
        <v>7</v>
      </c>
      <c r="F2291" s="2">
        <v>928.75</v>
      </c>
      <c r="G2291" s="2">
        <f>SUM(B2291,C2291,D2291,E2291,F2291)</f>
        <v>1521.75</v>
      </c>
      <c r="H2291">
        <v>0</v>
      </c>
    </row>
    <row r="2292" spans="1:8" x14ac:dyDescent="0.3">
      <c r="A2292" s="1">
        <v>43565</v>
      </c>
      <c r="B2292" s="2">
        <v>293</v>
      </c>
      <c r="C2292" s="2">
        <v>33</v>
      </c>
      <c r="D2292" s="2">
        <v>248</v>
      </c>
      <c r="E2292" s="2">
        <v>7</v>
      </c>
      <c r="F2292" s="2">
        <v>1160.92</v>
      </c>
      <c r="G2292" s="2">
        <f>SUM(B2292,C2292,D2292,E2292,F2292)</f>
        <v>1741.92</v>
      </c>
      <c r="H2292">
        <v>0</v>
      </c>
    </row>
    <row r="2293" spans="1:8" x14ac:dyDescent="0.3">
      <c r="A2293" s="1">
        <v>43566</v>
      </c>
      <c r="B2293" s="2">
        <v>288</v>
      </c>
      <c r="C2293" s="2">
        <v>32</v>
      </c>
      <c r="D2293" s="2">
        <v>242</v>
      </c>
      <c r="E2293" s="2">
        <v>6</v>
      </c>
      <c r="F2293" s="2">
        <v>1365.37</v>
      </c>
      <c r="G2293" s="2">
        <f>SUM(B2293,C2293,D2293,E2293,F2293)</f>
        <v>1933.37</v>
      </c>
      <c r="H2293">
        <v>0</v>
      </c>
    </row>
    <row r="2294" spans="1:8" x14ac:dyDescent="0.3">
      <c r="A2294" s="1">
        <v>43567</v>
      </c>
      <c r="B2294" s="2">
        <v>283</v>
      </c>
      <c r="C2294" s="2">
        <v>31</v>
      </c>
      <c r="D2294" s="2">
        <v>236</v>
      </c>
      <c r="E2294" s="2">
        <v>6</v>
      </c>
      <c r="F2294" s="2">
        <v>1465</v>
      </c>
      <c r="G2294" s="2">
        <f>SUM(B2294,C2294,D2294,E2294,F2294)</f>
        <v>2021</v>
      </c>
      <c r="H2294">
        <v>0</v>
      </c>
    </row>
    <row r="2295" spans="1:8" x14ac:dyDescent="0.3">
      <c r="A2295" s="1">
        <v>43568</v>
      </c>
      <c r="B2295" s="2">
        <v>278</v>
      </c>
      <c r="C2295" s="2">
        <v>30</v>
      </c>
      <c r="D2295" s="2">
        <v>231</v>
      </c>
      <c r="E2295" s="2">
        <v>6</v>
      </c>
      <c r="F2295" s="2">
        <v>1465</v>
      </c>
      <c r="G2295" s="2">
        <f>SUM(B2295,C2295,D2295,E2295,F2295)</f>
        <v>2010</v>
      </c>
      <c r="H2295">
        <v>0</v>
      </c>
    </row>
    <row r="2296" spans="1:8" x14ac:dyDescent="0.3">
      <c r="A2296" s="1">
        <v>43569</v>
      </c>
      <c r="B2296" s="2">
        <v>273</v>
      </c>
      <c r="C2296" s="2">
        <v>29</v>
      </c>
      <c r="D2296" s="2">
        <v>225</v>
      </c>
      <c r="E2296" s="2">
        <v>6</v>
      </c>
      <c r="F2296" s="2">
        <v>1465</v>
      </c>
      <c r="G2296" s="2">
        <f>SUM(B2296,C2296,D2296,E2296,F2296)</f>
        <v>1998</v>
      </c>
      <c r="H2296">
        <v>0</v>
      </c>
    </row>
    <row r="2297" spans="1:8" x14ac:dyDescent="0.3">
      <c r="A2297" s="1">
        <v>43570</v>
      </c>
      <c r="B2297" s="2">
        <v>268</v>
      </c>
      <c r="C2297" s="2">
        <v>28</v>
      </c>
      <c r="D2297" s="2">
        <v>219</v>
      </c>
      <c r="E2297" s="2">
        <v>5</v>
      </c>
      <c r="F2297" s="2">
        <v>1465</v>
      </c>
      <c r="G2297" s="2">
        <f>SUM(B2297,C2297,D2297,E2297,F2297)</f>
        <v>1985</v>
      </c>
      <c r="H2297">
        <v>0</v>
      </c>
    </row>
    <row r="2298" spans="1:8" x14ac:dyDescent="0.3">
      <c r="A2298" s="1">
        <v>43571</v>
      </c>
      <c r="B2298" s="2">
        <v>263</v>
      </c>
      <c r="C2298" s="2">
        <v>27</v>
      </c>
      <c r="D2298" s="2">
        <v>213</v>
      </c>
      <c r="E2298" s="2">
        <v>5</v>
      </c>
      <c r="F2298" s="2">
        <v>1455.28</v>
      </c>
      <c r="G2298" s="2">
        <f>SUM(B2298,C2298,D2298,E2298,F2298)</f>
        <v>1963.28</v>
      </c>
      <c r="H2298">
        <v>0</v>
      </c>
    </row>
    <row r="2299" spans="1:8" x14ac:dyDescent="0.3">
      <c r="A2299" s="1">
        <v>43572</v>
      </c>
      <c r="B2299" s="2">
        <v>258</v>
      </c>
      <c r="C2299" s="2">
        <v>26</v>
      </c>
      <c r="D2299" s="2">
        <v>207</v>
      </c>
      <c r="E2299" s="2">
        <v>5</v>
      </c>
      <c r="F2299" s="2">
        <v>1438.27</v>
      </c>
      <c r="G2299" s="2">
        <f>SUM(B2299,C2299,D2299,E2299,F2299)</f>
        <v>1934.27</v>
      </c>
      <c r="H2299">
        <v>0</v>
      </c>
    </row>
    <row r="2300" spans="1:8" x14ac:dyDescent="0.3">
      <c r="A2300" s="1">
        <v>43573</v>
      </c>
      <c r="B2300" s="2">
        <v>254</v>
      </c>
      <c r="C2300" s="2">
        <v>25</v>
      </c>
      <c r="D2300" s="2">
        <v>202</v>
      </c>
      <c r="E2300" s="2">
        <v>5</v>
      </c>
      <c r="F2300" s="2">
        <v>1421.26</v>
      </c>
      <c r="G2300" s="2">
        <f>SUM(B2300,C2300,D2300,E2300,F2300)</f>
        <v>1907.26</v>
      </c>
      <c r="H2300">
        <v>0</v>
      </c>
    </row>
    <row r="2301" spans="1:8" x14ac:dyDescent="0.3">
      <c r="A2301" s="1">
        <v>43574</v>
      </c>
      <c r="B2301" s="2">
        <v>250</v>
      </c>
      <c r="C2301" s="2">
        <v>24</v>
      </c>
      <c r="D2301" s="2">
        <v>196</v>
      </c>
      <c r="E2301" s="2">
        <v>5</v>
      </c>
      <c r="F2301" s="2">
        <v>1404.25</v>
      </c>
      <c r="G2301" s="2">
        <f>SUM(B2301,C2301,D2301,E2301,F2301)</f>
        <v>1879.25</v>
      </c>
      <c r="H2301">
        <v>0</v>
      </c>
    </row>
    <row r="2302" spans="1:8" x14ac:dyDescent="0.3">
      <c r="A2302" s="1">
        <v>43575</v>
      </c>
      <c r="B2302" s="2">
        <v>245</v>
      </c>
      <c r="C2302" s="2">
        <v>23</v>
      </c>
      <c r="D2302" s="2">
        <v>190</v>
      </c>
      <c r="E2302" s="2">
        <v>4</v>
      </c>
      <c r="F2302" s="2">
        <v>1387.24</v>
      </c>
      <c r="G2302" s="2">
        <f>SUM(B2302,C2302,D2302,E2302,F2302)</f>
        <v>1849.24</v>
      </c>
      <c r="H2302">
        <v>0</v>
      </c>
    </row>
    <row r="2303" spans="1:8" x14ac:dyDescent="0.3">
      <c r="A2303" s="1">
        <v>43576</v>
      </c>
      <c r="B2303" s="2">
        <v>241</v>
      </c>
      <c r="C2303" s="2">
        <v>21</v>
      </c>
      <c r="D2303" s="2">
        <v>184</v>
      </c>
      <c r="E2303" s="2">
        <v>4</v>
      </c>
      <c r="F2303" s="2">
        <v>1370.23</v>
      </c>
      <c r="G2303" s="2">
        <f>SUM(B2303,C2303,D2303,E2303,F2303)</f>
        <v>1820.23</v>
      </c>
      <c r="H2303">
        <v>0</v>
      </c>
    </row>
    <row r="2304" spans="1:8" x14ac:dyDescent="0.3">
      <c r="A2304" s="1">
        <v>43577</v>
      </c>
      <c r="B2304" s="2">
        <v>237</v>
      </c>
      <c r="C2304" s="2">
        <v>20</v>
      </c>
      <c r="D2304" s="2">
        <v>178</v>
      </c>
      <c r="E2304" s="2">
        <v>4</v>
      </c>
      <c r="F2304" s="2">
        <v>1353.22</v>
      </c>
      <c r="G2304" s="2">
        <f>SUM(B2304,C2304,D2304,E2304,F2304)</f>
        <v>1792.22</v>
      </c>
      <c r="H2304">
        <v>0</v>
      </c>
    </row>
    <row r="2305" spans="1:8" x14ac:dyDescent="0.3">
      <c r="A2305" s="1">
        <v>43578</v>
      </c>
      <c r="B2305" s="2">
        <v>232</v>
      </c>
      <c r="C2305" s="2">
        <v>19</v>
      </c>
      <c r="D2305" s="2">
        <v>177</v>
      </c>
      <c r="E2305" s="2">
        <v>4</v>
      </c>
      <c r="F2305" s="2">
        <v>1333.78</v>
      </c>
      <c r="G2305" s="2">
        <f>SUM(B2305,C2305,D2305,E2305,F2305)</f>
        <v>1765.78</v>
      </c>
      <c r="H2305">
        <v>0</v>
      </c>
    </row>
    <row r="2306" spans="1:8" x14ac:dyDescent="0.3">
      <c r="A2306" s="1">
        <v>43579</v>
      </c>
      <c r="B2306" s="2">
        <v>227</v>
      </c>
      <c r="C2306" s="2">
        <v>17</v>
      </c>
      <c r="D2306" s="2">
        <v>167</v>
      </c>
      <c r="E2306" s="2">
        <v>4</v>
      </c>
      <c r="F2306" s="2">
        <v>1316.76</v>
      </c>
      <c r="G2306" s="2">
        <f>SUM(B2306,C2306,D2306,E2306,F2306)</f>
        <v>1731.76</v>
      </c>
      <c r="H2306">
        <v>0</v>
      </c>
    </row>
    <row r="2307" spans="1:8" x14ac:dyDescent="0.3">
      <c r="A2307" s="1">
        <v>43580</v>
      </c>
      <c r="B2307" s="2">
        <v>222</v>
      </c>
      <c r="C2307" s="2">
        <v>16</v>
      </c>
      <c r="D2307" s="2">
        <v>161</v>
      </c>
      <c r="E2307" s="2">
        <v>3</v>
      </c>
      <c r="F2307" s="2">
        <v>1299.72</v>
      </c>
      <c r="G2307" s="2">
        <f>SUM(B2307,C2307,D2307,E2307,F2307)</f>
        <v>1701.72</v>
      </c>
      <c r="H2307">
        <v>0</v>
      </c>
    </row>
    <row r="2308" spans="1:8" x14ac:dyDescent="0.3">
      <c r="A2308" s="1">
        <v>43581</v>
      </c>
      <c r="B2308" s="2">
        <v>217</v>
      </c>
      <c r="C2308" s="2">
        <v>15</v>
      </c>
      <c r="D2308" s="2">
        <v>155</v>
      </c>
      <c r="E2308" s="2">
        <v>3</v>
      </c>
      <c r="F2308" s="2">
        <v>1282.67</v>
      </c>
      <c r="G2308" s="2">
        <f>SUM(B2308,C2308,D2308,E2308,F2308)</f>
        <v>1672.67</v>
      </c>
      <c r="H2308">
        <v>0</v>
      </c>
    </row>
    <row r="2309" spans="1:8" x14ac:dyDescent="0.3">
      <c r="A2309" s="1">
        <v>43582</v>
      </c>
      <c r="B2309" s="2">
        <v>212</v>
      </c>
      <c r="C2309" s="2">
        <v>14</v>
      </c>
      <c r="D2309" s="2">
        <v>149</v>
      </c>
      <c r="E2309" s="2">
        <v>3</v>
      </c>
      <c r="F2309" s="2">
        <v>1265.6300000000001</v>
      </c>
      <c r="G2309" s="2">
        <f>SUM(B2309,C2309,D2309,E2309,F2309)</f>
        <v>1643.63</v>
      </c>
      <c r="H2309">
        <v>10</v>
      </c>
    </row>
    <row r="2310" spans="1:8" x14ac:dyDescent="0.3">
      <c r="A2310" s="1">
        <v>43583</v>
      </c>
      <c r="B2310" s="2">
        <v>207</v>
      </c>
      <c r="C2310" s="2">
        <v>13</v>
      </c>
      <c r="D2310" s="2">
        <v>143</v>
      </c>
      <c r="E2310" s="2">
        <v>3</v>
      </c>
      <c r="F2310" s="2">
        <v>1248.58</v>
      </c>
      <c r="G2310" s="2">
        <f>SUM(B2310,C2310,D2310,E2310,F2310)</f>
        <v>1614.58</v>
      </c>
      <c r="H2310">
        <v>0</v>
      </c>
    </row>
    <row r="2311" spans="1:8" x14ac:dyDescent="0.3">
      <c r="A2311" s="1">
        <v>43584</v>
      </c>
      <c r="B2311" s="2">
        <v>202</v>
      </c>
      <c r="C2311" s="2">
        <v>13</v>
      </c>
      <c r="D2311" s="2">
        <v>137</v>
      </c>
      <c r="E2311" s="2">
        <v>3</v>
      </c>
      <c r="F2311" s="2">
        <v>1231.54</v>
      </c>
      <c r="G2311" s="2">
        <f>SUM(B2311,C2311,D2311,E2311,F2311)</f>
        <v>1586.54</v>
      </c>
      <c r="H2311">
        <v>0</v>
      </c>
    </row>
    <row r="2312" spans="1:8" x14ac:dyDescent="0.3">
      <c r="A2312" s="1">
        <v>43585</v>
      </c>
      <c r="B2312" s="2">
        <v>197</v>
      </c>
      <c r="C2312" s="2">
        <v>12</v>
      </c>
      <c r="D2312" s="2">
        <v>131</v>
      </c>
      <c r="E2312" s="2">
        <v>3</v>
      </c>
      <c r="F2312" s="2">
        <v>1214.49</v>
      </c>
      <c r="G2312" s="2">
        <f>SUM(B2312,C2312,D2312,E2312,F2312)</f>
        <v>1557.49</v>
      </c>
      <c r="H2312">
        <v>0</v>
      </c>
    </row>
    <row r="2313" spans="1:8" x14ac:dyDescent="0.3">
      <c r="A2313" s="1">
        <v>43586</v>
      </c>
      <c r="B2313" s="2">
        <v>193</v>
      </c>
      <c r="C2313" s="2">
        <v>11</v>
      </c>
      <c r="D2313" s="2">
        <v>125</v>
      </c>
      <c r="E2313" s="2">
        <v>2</v>
      </c>
      <c r="F2313" s="2">
        <v>1197.45</v>
      </c>
      <c r="G2313" s="2">
        <f>SUM(B2313,C2313,D2313,E2313,F2313)</f>
        <v>1528.45</v>
      </c>
      <c r="H2313">
        <v>0</v>
      </c>
    </row>
    <row r="2314" spans="1:8" x14ac:dyDescent="0.3">
      <c r="A2314" s="1">
        <v>43587</v>
      </c>
      <c r="B2314" s="2">
        <v>189</v>
      </c>
      <c r="C2314" s="2">
        <v>10</v>
      </c>
      <c r="D2314" s="2">
        <v>119</v>
      </c>
      <c r="E2314" s="2">
        <v>2</v>
      </c>
      <c r="F2314" s="2">
        <v>1180.4000000000001</v>
      </c>
      <c r="G2314" s="2">
        <f>SUM(B2314,C2314,D2314,E2314,F2314)</f>
        <v>1500.4</v>
      </c>
      <c r="H2314">
        <v>0</v>
      </c>
    </row>
    <row r="2315" spans="1:8" x14ac:dyDescent="0.3">
      <c r="A2315" s="1">
        <v>43588</v>
      </c>
      <c r="B2315" s="2">
        <v>185</v>
      </c>
      <c r="C2315" s="2">
        <v>9</v>
      </c>
      <c r="D2315" s="2">
        <v>112</v>
      </c>
      <c r="E2315" s="2">
        <v>2</v>
      </c>
      <c r="F2315" s="2">
        <v>1163.3599999999999</v>
      </c>
      <c r="G2315" s="2">
        <f>SUM(B2315,C2315,D2315,E2315,F2315)</f>
        <v>1471.36</v>
      </c>
      <c r="H2315">
        <v>0</v>
      </c>
    </row>
    <row r="2316" spans="1:8" x14ac:dyDescent="0.3">
      <c r="A2316" s="1">
        <v>43589</v>
      </c>
      <c r="B2316" s="2">
        <v>181</v>
      </c>
      <c r="C2316" s="2">
        <v>9</v>
      </c>
      <c r="D2316" s="2">
        <v>105</v>
      </c>
      <c r="E2316" s="2">
        <v>2</v>
      </c>
      <c r="F2316" s="2">
        <v>1146.31</v>
      </c>
      <c r="G2316" s="2">
        <f>SUM(B2316,C2316,D2316,E2316,F2316)</f>
        <v>1443.31</v>
      </c>
      <c r="H2316">
        <v>0</v>
      </c>
    </row>
    <row r="2317" spans="1:8" x14ac:dyDescent="0.3">
      <c r="A2317" s="1">
        <v>43590</v>
      </c>
      <c r="B2317" s="2">
        <v>177</v>
      </c>
      <c r="C2317" s="2">
        <v>8</v>
      </c>
      <c r="D2317" s="2">
        <v>98</v>
      </c>
      <c r="E2317" s="2">
        <v>2</v>
      </c>
      <c r="F2317" s="2">
        <v>1129.27</v>
      </c>
      <c r="G2317" s="2">
        <f>SUM(B2317,C2317,D2317,E2317,F2317)</f>
        <v>1414.27</v>
      </c>
      <c r="H2317">
        <v>0</v>
      </c>
    </row>
    <row r="2318" spans="1:8" x14ac:dyDescent="0.3">
      <c r="A2318" s="1">
        <v>43591</v>
      </c>
      <c r="B2318" s="2">
        <v>173</v>
      </c>
      <c r="C2318" s="2">
        <v>8</v>
      </c>
      <c r="D2318" s="2">
        <v>91</v>
      </c>
      <c r="E2318" s="2">
        <v>2</v>
      </c>
      <c r="F2318" s="2">
        <v>1122.22</v>
      </c>
      <c r="G2318" s="2">
        <f>SUM(B2318,C2318,D2318,E2318,F2318)</f>
        <v>1396.22</v>
      </c>
      <c r="H2318">
        <v>10</v>
      </c>
    </row>
    <row r="2319" spans="1:8" x14ac:dyDescent="0.3">
      <c r="A2319" s="1">
        <v>43592</v>
      </c>
      <c r="B2319" s="2">
        <v>169</v>
      </c>
      <c r="C2319" s="2">
        <v>7</v>
      </c>
      <c r="D2319" s="2">
        <v>84</v>
      </c>
      <c r="E2319" s="2">
        <v>1</v>
      </c>
      <c r="F2319" s="2">
        <v>1095.18</v>
      </c>
      <c r="G2319" s="2">
        <f>SUM(B2319,C2319,D2319,E2319,F2319)</f>
        <v>1356.18</v>
      </c>
      <c r="H2319">
        <v>0</v>
      </c>
    </row>
    <row r="2320" spans="1:8" x14ac:dyDescent="0.3">
      <c r="A2320" s="1">
        <v>43593</v>
      </c>
      <c r="B2320" s="2">
        <v>166</v>
      </c>
      <c r="C2320" s="2">
        <v>7</v>
      </c>
      <c r="D2320" s="2">
        <v>77</v>
      </c>
      <c r="E2320" s="2">
        <v>1</v>
      </c>
      <c r="F2320" s="2">
        <v>1078.1300000000001</v>
      </c>
      <c r="G2320" s="2">
        <f>SUM(B2320,C2320,D2320,E2320,F2320)</f>
        <v>1329.13</v>
      </c>
      <c r="H2320">
        <v>0</v>
      </c>
    </row>
    <row r="2321" spans="1:8" x14ac:dyDescent="0.3">
      <c r="A2321" s="1">
        <v>43594</v>
      </c>
      <c r="B2321" s="2">
        <v>162</v>
      </c>
      <c r="C2321" s="2">
        <v>6</v>
      </c>
      <c r="D2321" s="2">
        <v>70</v>
      </c>
      <c r="E2321" s="2">
        <v>1</v>
      </c>
      <c r="F2321" s="2">
        <v>1061.0899999999999</v>
      </c>
      <c r="G2321" s="2">
        <f>SUM(B2321,C2321,D2321,E2321,F2321)</f>
        <v>1300.0899999999999</v>
      </c>
      <c r="H2321">
        <v>0</v>
      </c>
    </row>
    <row r="2322" spans="1:8" x14ac:dyDescent="0.3">
      <c r="A2322" s="1">
        <v>43595</v>
      </c>
      <c r="B2322" s="2">
        <v>158</v>
      </c>
      <c r="C2322" s="2">
        <v>6</v>
      </c>
      <c r="D2322" s="2">
        <v>63</v>
      </c>
      <c r="E2322" s="2">
        <v>1</v>
      </c>
      <c r="F2322" s="2">
        <v>1044.04</v>
      </c>
      <c r="G2322" s="2">
        <f>SUM(B2322,C2322,D2322,E2322,F2322)</f>
        <v>1272.04</v>
      </c>
      <c r="H2322">
        <v>0</v>
      </c>
    </row>
    <row r="2323" spans="1:8" x14ac:dyDescent="0.3">
      <c r="A2323" s="1">
        <v>43596</v>
      </c>
      <c r="B2323" s="2">
        <v>153</v>
      </c>
      <c r="C2323" s="2">
        <v>5</v>
      </c>
      <c r="D2323" s="2">
        <v>57</v>
      </c>
      <c r="E2323" s="2">
        <v>1</v>
      </c>
      <c r="F2323" s="2">
        <v>1027</v>
      </c>
      <c r="G2323" s="2">
        <f>SUM(B2323,C2323,D2323,E2323,F2323)</f>
        <v>1243</v>
      </c>
      <c r="H2323">
        <v>0</v>
      </c>
    </row>
    <row r="2324" spans="1:8" x14ac:dyDescent="0.3">
      <c r="A2324" s="1">
        <v>43597</v>
      </c>
      <c r="B2324" s="2">
        <v>148</v>
      </c>
      <c r="C2324" s="2">
        <v>5</v>
      </c>
      <c r="D2324" s="2">
        <v>51</v>
      </c>
      <c r="E2324" s="2">
        <v>1</v>
      </c>
      <c r="F2324" s="2">
        <v>1009.95</v>
      </c>
      <c r="G2324" s="2">
        <f>SUM(B2324,C2324,D2324,E2324,F2324)</f>
        <v>1214.95</v>
      </c>
      <c r="H2324">
        <v>0</v>
      </c>
    </row>
    <row r="2325" spans="1:8" x14ac:dyDescent="0.3">
      <c r="A2325" s="1">
        <v>43598</v>
      </c>
      <c r="B2325" s="2">
        <v>143</v>
      </c>
      <c r="C2325" s="2">
        <v>4</v>
      </c>
      <c r="D2325" s="2">
        <v>45</v>
      </c>
      <c r="E2325" s="2">
        <v>1</v>
      </c>
      <c r="F2325" s="2">
        <v>992.87</v>
      </c>
      <c r="G2325" s="2">
        <f>SUM(B2325,C2325,D2325,E2325,F2325)</f>
        <v>1185.8699999999999</v>
      </c>
      <c r="H2325">
        <v>27</v>
      </c>
    </row>
    <row r="2326" spans="1:8" x14ac:dyDescent="0.3">
      <c r="A2326" s="1">
        <v>43599</v>
      </c>
      <c r="B2326" s="2">
        <v>138</v>
      </c>
      <c r="C2326" s="2">
        <v>4</v>
      </c>
      <c r="D2326" s="2">
        <v>40</v>
      </c>
      <c r="E2326" s="2">
        <v>1</v>
      </c>
      <c r="F2326" s="2">
        <v>976.05</v>
      </c>
      <c r="G2326" s="2">
        <f>SUM(B2326,C2326,D2326,E2326,F2326)</f>
        <v>1159.05</v>
      </c>
      <c r="H2326">
        <v>0</v>
      </c>
    </row>
    <row r="2327" spans="1:8" x14ac:dyDescent="0.3">
      <c r="A2327" s="1">
        <v>43600</v>
      </c>
      <c r="B2327" s="2">
        <v>133</v>
      </c>
      <c r="C2327" s="2">
        <v>4</v>
      </c>
      <c r="D2327" s="2">
        <v>37</v>
      </c>
      <c r="E2327" s="2">
        <v>1</v>
      </c>
      <c r="F2327" s="2">
        <v>961</v>
      </c>
      <c r="G2327" s="2">
        <f>SUM(B2327,C2327,D2327,E2327,F2327)</f>
        <v>1136</v>
      </c>
      <c r="H2327">
        <v>0</v>
      </c>
    </row>
    <row r="2328" spans="1:8" x14ac:dyDescent="0.3">
      <c r="A2328" s="1">
        <v>43601</v>
      </c>
      <c r="B2328" s="2">
        <v>128</v>
      </c>
      <c r="C2328" s="2">
        <v>4</v>
      </c>
      <c r="D2328" s="2">
        <v>34</v>
      </c>
      <c r="E2328" s="2">
        <v>1</v>
      </c>
      <c r="F2328" s="2">
        <v>945.95</v>
      </c>
      <c r="G2328" s="2">
        <f>SUM(B2328,C2328,D2328,E2328,F2328)</f>
        <v>1112.95</v>
      </c>
      <c r="H2328">
        <v>0</v>
      </c>
    </row>
    <row r="2329" spans="1:8" x14ac:dyDescent="0.3">
      <c r="A2329" s="1">
        <v>43602</v>
      </c>
      <c r="B2329" s="2">
        <v>123</v>
      </c>
      <c r="C2329" s="2">
        <v>4</v>
      </c>
      <c r="D2329" s="2">
        <v>31</v>
      </c>
      <c r="E2329" s="2">
        <v>1</v>
      </c>
      <c r="F2329" s="2">
        <v>954.55</v>
      </c>
      <c r="G2329" s="2">
        <f>SUM(B2329,C2329,D2329,E2329,F2329)</f>
        <v>1113.55</v>
      </c>
      <c r="H2329">
        <v>0</v>
      </c>
    </row>
    <row r="2330" spans="1:8" x14ac:dyDescent="0.3">
      <c r="A2330" s="1">
        <v>43603</v>
      </c>
      <c r="B2330" s="2">
        <v>118</v>
      </c>
      <c r="C2330" s="2">
        <v>4</v>
      </c>
      <c r="D2330" s="2">
        <v>28</v>
      </c>
      <c r="E2330" s="2">
        <v>1</v>
      </c>
      <c r="F2330" s="2">
        <v>967.45</v>
      </c>
      <c r="G2330" s="2">
        <f>SUM(B2330,C2330,D2330,E2330,F2330)</f>
        <v>1118.45</v>
      </c>
      <c r="H2330">
        <v>0</v>
      </c>
    </row>
    <row r="2331" spans="1:8" x14ac:dyDescent="0.3">
      <c r="A2331" s="1">
        <v>43604</v>
      </c>
      <c r="B2331" s="2">
        <v>114</v>
      </c>
      <c r="C2331" s="2">
        <v>4</v>
      </c>
      <c r="D2331" s="2">
        <v>25</v>
      </c>
      <c r="E2331" s="2">
        <v>1</v>
      </c>
      <c r="F2331" s="2">
        <v>952.4</v>
      </c>
      <c r="G2331" s="2">
        <f>SUM(B2331,C2331,D2331,E2331,F2331)</f>
        <v>1096.4000000000001</v>
      </c>
      <c r="H2331">
        <v>0</v>
      </c>
    </row>
    <row r="2332" spans="1:8" x14ac:dyDescent="0.3">
      <c r="A2332" s="1">
        <v>43605</v>
      </c>
      <c r="B2332" s="2">
        <v>109</v>
      </c>
      <c r="C2332" s="2">
        <v>3</v>
      </c>
      <c r="D2332" s="2">
        <v>22</v>
      </c>
      <c r="E2332" s="2">
        <v>1</v>
      </c>
      <c r="F2332" s="2">
        <v>935.35</v>
      </c>
      <c r="G2332" s="2">
        <f>SUM(B2332,C2332,D2332,E2332,F2332)</f>
        <v>1070.3499999999999</v>
      </c>
      <c r="H2332">
        <v>0</v>
      </c>
    </row>
    <row r="2333" spans="1:8" x14ac:dyDescent="0.3">
      <c r="A2333" s="1">
        <v>43606</v>
      </c>
      <c r="B2333" s="2">
        <v>104</v>
      </c>
      <c r="C2333" s="2">
        <v>3</v>
      </c>
      <c r="D2333" s="2">
        <v>19</v>
      </c>
      <c r="E2333" s="2">
        <v>1</v>
      </c>
      <c r="F2333" s="2">
        <v>922.3</v>
      </c>
      <c r="G2333" s="2">
        <f>SUM(B2333,C2333,D2333,E2333,F2333)</f>
        <v>1049.3</v>
      </c>
      <c r="H2333">
        <v>0</v>
      </c>
    </row>
    <row r="2334" spans="1:8" x14ac:dyDescent="0.3">
      <c r="A2334" s="1">
        <v>43607</v>
      </c>
      <c r="B2334" s="2">
        <v>100</v>
      </c>
      <c r="C2334" s="2">
        <v>3</v>
      </c>
      <c r="D2334" s="2">
        <v>16</v>
      </c>
      <c r="E2334" s="2">
        <v>1</v>
      </c>
      <c r="F2334" s="2">
        <v>907.25</v>
      </c>
      <c r="G2334" s="2">
        <f>SUM(B2334,C2334,D2334,E2334,F2334)</f>
        <v>1027.25</v>
      </c>
      <c r="H2334">
        <v>0</v>
      </c>
    </row>
    <row r="2335" spans="1:8" x14ac:dyDescent="0.3">
      <c r="A2335" s="1">
        <v>43608</v>
      </c>
      <c r="B2335" s="2">
        <v>95</v>
      </c>
      <c r="C2335" s="2">
        <v>3</v>
      </c>
      <c r="D2335" s="2">
        <v>13</v>
      </c>
      <c r="E2335" s="2">
        <v>1</v>
      </c>
      <c r="F2335" s="2">
        <v>892.2</v>
      </c>
      <c r="G2335" s="2">
        <f>SUM(B2335,C2335,D2335,E2335,F2335)</f>
        <v>1004.2</v>
      </c>
      <c r="H2335">
        <v>0</v>
      </c>
    </row>
    <row r="2336" spans="1:8" x14ac:dyDescent="0.3">
      <c r="A2336" s="1">
        <v>43609</v>
      </c>
      <c r="B2336" s="2">
        <v>90</v>
      </c>
      <c r="C2336" s="2">
        <v>3</v>
      </c>
      <c r="D2336" s="2">
        <v>10</v>
      </c>
      <c r="E2336" s="2">
        <v>1</v>
      </c>
      <c r="F2336" s="2">
        <v>877.15</v>
      </c>
      <c r="G2336" s="2">
        <f>SUM(B2336,C2336,D2336,E2336,F2336)</f>
        <v>981.15</v>
      </c>
      <c r="H2336">
        <v>0</v>
      </c>
    </row>
    <row r="2337" spans="1:8" x14ac:dyDescent="0.3">
      <c r="A2337" s="1">
        <v>43610</v>
      </c>
      <c r="B2337" s="2">
        <v>85</v>
      </c>
      <c r="C2337" s="2">
        <v>2</v>
      </c>
      <c r="D2337" s="2">
        <v>9</v>
      </c>
      <c r="E2337" s="2">
        <v>1</v>
      </c>
      <c r="F2337" s="2">
        <v>862.1</v>
      </c>
      <c r="G2337" s="2">
        <f>SUM(B2337,C2337,D2337,E2337,F2337)</f>
        <v>959.1</v>
      </c>
      <c r="H2337">
        <v>0</v>
      </c>
    </row>
    <row r="2338" spans="1:8" x14ac:dyDescent="0.3">
      <c r="A2338" s="1">
        <v>43611</v>
      </c>
      <c r="B2338" s="2">
        <v>82</v>
      </c>
      <c r="C2338" s="2">
        <v>2</v>
      </c>
      <c r="D2338" s="2">
        <v>8</v>
      </c>
      <c r="E2338" s="2">
        <v>1</v>
      </c>
      <c r="F2338" s="2">
        <v>847.05</v>
      </c>
      <c r="G2338" s="2">
        <f>SUM(B2338,C2338,D2338,E2338,F2338)</f>
        <v>940.05</v>
      </c>
      <c r="H2338">
        <v>0</v>
      </c>
    </row>
    <row r="2339" spans="1:8" x14ac:dyDescent="0.3">
      <c r="A2339" s="1">
        <v>43612</v>
      </c>
      <c r="B2339" s="2">
        <v>79</v>
      </c>
      <c r="C2339" s="2">
        <v>2</v>
      </c>
      <c r="D2339" s="2">
        <v>7</v>
      </c>
      <c r="E2339" s="2">
        <v>1</v>
      </c>
      <c r="F2339" s="2">
        <v>832</v>
      </c>
      <c r="G2339" s="2">
        <f>SUM(B2339,C2339,D2339,E2339,F2339)</f>
        <v>921</v>
      </c>
      <c r="H2339">
        <v>0</v>
      </c>
    </row>
    <row r="2340" spans="1:8" x14ac:dyDescent="0.3">
      <c r="A2340" s="1">
        <v>43613</v>
      </c>
      <c r="B2340" s="2">
        <v>74</v>
      </c>
      <c r="C2340" s="2">
        <v>2</v>
      </c>
      <c r="D2340" s="2">
        <v>6</v>
      </c>
      <c r="E2340" s="2">
        <v>1</v>
      </c>
      <c r="F2340" s="2">
        <v>816.95</v>
      </c>
      <c r="G2340" s="2">
        <f>SUM(B2340,C2340,D2340,E2340,F2340)</f>
        <v>899.95</v>
      </c>
      <c r="H2340">
        <v>0</v>
      </c>
    </row>
    <row r="2341" spans="1:8" x14ac:dyDescent="0.3">
      <c r="A2341" s="1">
        <v>43614</v>
      </c>
      <c r="B2341" s="2">
        <v>69</v>
      </c>
      <c r="C2341" s="2">
        <v>2</v>
      </c>
      <c r="D2341" s="2">
        <v>4</v>
      </c>
      <c r="E2341" s="2">
        <v>1</v>
      </c>
      <c r="F2341" s="2">
        <v>801.9</v>
      </c>
      <c r="G2341" s="2">
        <f>SUM(B2341,C2341,D2341,E2341,F2341)</f>
        <v>877.9</v>
      </c>
      <c r="H2341">
        <v>0</v>
      </c>
    </row>
    <row r="2342" spans="1:8" x14ac:dyDescent="0.3">
      <c r="A2342" s="1">
        <v>43615</v>
      </c>
      <c r="B2342" s="2">
        <v>64</v>
      </c>
      <c r="C2342" s="2">
        <v>2</v>
      </c>
      <c r="D2342" s="2">
        <v>3</v>
      </c>
      <c r="E2342" s="2">
        <v>1</v>
      </c>
      <c r="F2342" s="2">
        <v>786.85</v>
      </c>
      <c r="G2342" s="2">
        <f>SUM(B2342,C2342,D2342,E2342,F2342)</f>
        <v>856.85</v>
      </c>
      <c r="H2342">
        <v>0</v>
      </c>
    </row>
    <row r="2343" spans="1:8" x14ac:dyDescent="0.3">
      <c r="A2343" s="1">
        <v>43616</v>
      </c>
      <c r="B2343" s="2">
        <v>59</v>
      </c>
      <c r="C2343" s="2">
        <v>2</v>
      </c>
      <c r="D2343" s="2">
        <v>3</v>
      </c>
      <c r="E2343" s="2">
        <v>1</v>
      </c>
      <c r="F2343" s="2">
        <v>771.8</v>
      </c>
      <c r="G2343" s="2">
        <f>SUM(B2343,C2343,D2343,E2343,F2343)</f>
        <v>836.8</v>
      </c>
      <c r="H2343">
        <v>0</v>
      </c>
    </row>
    <row r="2344" spans="1:8" x14ac:dyDescent="0.3">
      <c r="A2344" s="1">
        <v>43617</v>
      </c>
      <c r="B2344" s="2">
        <v>56</v>
      </c>
      <c r="C2344" s="2">
        <v>1</v>
      </c>
      <c r="D2344" s="2">
        <v>3</v>
      </c>
      <c r="E2344" s="2">
        <v>1</v>
      </c>
      <c r="F2344" s="2">
        <v>756.75</v>
      </c>
      <c r="G2344" s="2">
        <f>SUM(B2344,C2344,D2344,E2344,F2344)</f>
        <v>817.75</v>
      </c>
      <c r="H2344">
        <v>0</v>
      </c>
    </row>
    <row r="2345" spans="1:8" x14ac:dyDescent="0.3">
      <c r="A2345" s="1">
        <v>43618</v>
      </c>
      <c r="B2345" s="2">
        <v>53</v>
      </c>
      <c r="C2345" s="2">
        <v>1</v>
      </c>
      <c r="D2345" s="2">
        <v>3</v>
      </c>
      <c r="E2345" s="2">
        <v>1</v>
      </c>
      <c r="F2345" s="2">
        <v>741.7</v>
      </c>
      <c r="G2345" s="2">
        <f>SUM(B2345,C2345,D2345,E2345,F2345)</f>
        <v>799.7</v>
      </c>
      <c r="H2345">
        <v>0</v>
      </c>
    </row>
    <row r="2346" spans="1:8" x14ac:dyDescent="0.3">
      <c r="A2346" s="1">
        <v>43619</v>
      </c>
      <c r="B2346" s="2">
        <v>50</v>
      </c>
      <c r="C2346" s="2">
        <v>1</v>
      </c>
      <c r="D2346" s="2">
        <v>3</v>
      </c>
      <c r="E2346" s="2">
        <v>1</v>
      </c>
      <c r="F2346" s="2">
        <v>726.65</v>
      </c>
      <c r="G2346" s="2">
        <f>SUM(B2346,C2346,D2346,E2346,F2346)</f>
        <v>781.65</v>
      </c>
      <c r="H2346">
        <v>0</v>
      </c>
    </row>
    <row r="2347" spans="1:8" x14ac:dyDescent="0.3">
      <c r="A2347" s="1">
        <v>43620</v>
      </c>
      <c r="B2347" s="2">
        <v>48</v>
      </c>
      <c r="C2347" s="2">
        <v>1</v>
      </c>
      <c r="D2347" s="2">
        <v>2</v>
      </c>
      <c r="E2347" s="2">
        <v>1</v>
      </c>
      <c r="F2347" s="2">
        <v>713.64</v>
      </c>
      <c r="G2347" s="2">
        <f>SUM(B2347,C2347,D2347,E2347,F2347)</f>
        <v>765.64</v>
      </c>
      <c r="H2347">
        <v>0</v>
      </c>
    </row>
    <row r="2348" spans="1:8" x14ac:dyDescent="0.3">
      <c r="A2348" s="1">
        <v>43621</v>
      </c>
      <c r="B2348" s="2">
        <v>46</v>
      </c>
      <c r="C2348" s="2">
        <v>1</v>
      </c>
      <c r="D2348" s="2">
        <v>2</v>
      </c>
      <c r="E2348" s="2">
        <v>1</v>
      </c>
      <c r="F2348" s="2">
        <v>700.52</v>
      </c>
      <c r="G2348" s="2">
        <f>SUM(B2348,C2348,D2348,E2348,F2348)</f>
        <v>750.52</v>
      </c>
      <c r="H2348">
        <v>0</v>
      </c>
    </row>
    <row r="2349" spans="1:8" x14ac:dyDescent="0.3">
      <c r="A2349" s="1">
        <v>43622</v>
      </c>
      <c r="B2349" s="2">
        <v>44</v>
      </c>
      <c r="C2349" s="2">
        <v>1</v>
      </c>
      <c r="D2349" s="2">
        <v>2</v>
      </c>
      <c r="E2349" s="2">
        <v>1</v>
      </c>
      <c r="F2349" s="2">
        <v>687.4</v>
      </c>
      <c r="G2349" s="2">
        <f>SUM(B2349,C2349,D2349,E2349,F2349)</f>
        <v>735.4</v>
      </c>
      <c r="H2349">
        <v>0</v>
      </c>
    </row>
    <row r="2350" spans="1:8" x14ac:dyDescent="0.3">
      <c r="A2350" s="1">
        <v>43623</v>
      </c>
      <c r="B2350" s="2">
        <v>42</v>
      </c>
      <c r="C2350" s="2">
        <v>1</v>
      </c>
      <c r="D2350" s="2">
        <v>2</v>
      </c>
      <c r="E2350" s="2">
        <v>1</v>
      </c>
      <c r="F2350" s="2">
        <v>674.28</v>
      </c>
      <c r="G2350" s="2">
        <f>SUM(B2350,C2350,D2350,E2350,F2350)</f>
        <v>720.28</v>
      </c>
      <c r="H2350">
        <v>0</v>
      </c>
    </row>
    <row r="2351" spans="1:8" x14ac:dyDescent="0.3">
      <c r="A2351" s="1">
        <v>43624</v>
      </c>
      <c r="B2351" s="2">
        <v>40</v>
      </c>
      <c r="C2351" s="2">
        <v>1</v>
      </c>
      <c r="D2351" s="2">
        <v>2</v>
      </c>
      <c r="E2351" s="2">
        <v>1</v>
      </c>
      <c r="F2351" s="2">
        <v>661.16</v>
      </c>
      <c r="G2351" s="2">
        <f>SUM(B2351,C2351,D2351,E2351,F2351)</f>
        <v>705.16</v>
      </c>
      <c r="H2351">
        <v>0</v>
      </c>
    </row>
    <row r="2352" spans="1:8" x14ac:dyDescent="0.3">
      <c r="A2352" s="1">
        <v>43625</v>
      </c>
      <c r="B2352" s="2">
        <v>38</v>
      </c>
      <c r="C2352" s="2">
        <v>1</v>
      </c>
      <c r="D2352" s="2">
        <v>2</v>
      </c>
      <c r="E2352" s="2">
        <v>1</v>
      </c>
      <c r="F2352" s="2">
        <v>648.04</v>
      </c>
      <c r="G2352" s="2">
        <f>SUM(B2352,C2352,D2352,E2352,F2352)</f>
        <v>690.04</v>
      </c>
      <c r="H2352">
        <v>0</v>
      </c>
    </row>
    <row r="2353" spans="1:8" x14ac:dyDescent="0.3">
      <c r="A2353" s="1">
        <v>43626</v>
      </c>
      <c r="B2353" s="2">
        <v>36</v>
      </c>
      <c r="C2353" s="2">
        <v>0</v>
      </c>
      <c r="D2353" s="2">
        <v>1</v>
      </c>
      <c r="E2353" s="2">
        <v>1</v>
      </c>
      <c r="F2353" s="2">
        <v>635.12</v>
      </c>
      <c r="G2353" s="2">
        <f>SUM(B2353,C2353,D2353,E2353,F2353)</f>
        <v>673.12</v>
      </c>
      <c r="H2353">
        <v>0</v>
      </c>
    </row>
    <row r="2354" spans="1:8" x14ac:dyDescent="0.3">
      <c r="A2354" s="1">
        <v>43627</v>
      </c>
      <c r="B2354" s="2">
        <v>34</v>
      </c>
      <c r="C2354" s="2">
        <v>0</v>
      </c>
      <c r="D2354" s="2">
        <v>1</v>
      </c>
      <c r="E2354" s="2">
        <v>1</v>
      </c>
      <c r="F2354" s="2">
        <v>622.79999999999995</v>
      </c>
      <c r="G2354" s="2">
        <f>SUM(B2354,C2354,D2354,E2354,F2354)</f>
        <v>658.8</v>
      </c>
      <c r="H2354">
        <v>0</v>
      </c>
    </row>
    <row r="2355" spans="1:8" x14ac:dyDescent="0.3">
      <c r="A2355" s="1">
        <v>43628</v>
      </c>
      <c r="B2355" s="2">
        <v>32</v>
      </c>
      <c r="C2355" s="2">
        <v>0</v>
      </c>
      <c r="D2355" s="2">
        <v>1</v>
      </c>
      <c r="E2355" s="2">
        <v>1</v>
      </c>
      <c r="F2355" s="2">
        <v>608.88</v>
      </c>
      <c r="G2355" s="2">
        <f>SUM(B2355,C2355,D2355,E2355,F2355)</f>
        <v>642.88</v>
      </c>
      <c r="H2355">
        <v>0</v>
      </c>
    </row>
    <row r="2356" spans="1:8" x14ac:dyDescent="0.3">
      <c r="A2356" s="1">
        <v>43629</v>
      </c>
      <c r="B2356" s="2">
        <v>30</v>
      </c>
      <c r="C2356" s="2">
        <v>0</v>
      </c>
      <c r="D2356" s="2">
        <v>0</v>
      </c>
      <c r="E2356" s="2">
        <v>1</v>
      </c>
      <c r="F2356" s="2">
        <v>595.55999999999995</v>
      </c>
      <c r="G2356" s="2">
        <f>SUM(B2356,C2356,D2356,E2356,F2356)</f>
        <v>626.55999999999995</v>
      </c>
      <c r="H2356">
        <v>0</v>
      </c>
    </row>
    <row r="2357" spans="1:8" x14ac:dyDescent="0.3">
      <c r="A2357" s="1">
        <v>43630</v>
      </c>
      <c r="B2357" s="2">
        <v>28</v>
      </c>
      <c r="C2357" s="2">
        <v>0</v>
      </c>
      <c r="D2357" s="2">
        <v>0</v>
      </c>
      <c r="E2357" s="2">
        <v>1</v>
      </c>
      <c r="F2357" s="2">
        <v>582.44000000000005</v>
      </c>
      <c r="G2357" s="2">
        <f>SUM(B2357,C2357,D2357,E2357,F2357)</f>
        <v>611.44000000000005</v>
      </c>
      <c r="H2357">
        <v>0</v>
      </c>
    </row>
    <row r="2358" spans="1:8" x14ac:dyDescent="0.3">
      <c r="A2358" s="1">
        <v>43631</v>
      </c>
      <c r="B2358" s="2">
        <v>27</v>
      </c>
      <c r="C2358" s="2">
        <v>0</v>
      </c>
      <c r="D2358" s="2">
        <v>0</v>
      </c>
      <c r="E2358" s="2">
        <v>1</v>
      </c>
      <c r="F2358" s="2">
        <v>569.32000000000005</v>
      </c>
      <c r="G2358" s="2">
        <f>SUM(B2358,C2358,D2358,E2358,F2358)</f>
        <v>597.32000000000005</v>
      </c>
      <c r="H2358">
        <v>0</v>
      </c>
    </row>
    <row r="2359" spans="1:8" x14ac:dyDescent="0.3">
      <c r="A2359" s="1">
        <v>43632</v>
      </c>
      <c r="B2359" s="2">
        <v>26</v>
      </c>
      <c r="C2359" s="2">
        <v>0</v>
      </c>
      <c r="D2359" s="2">
        <v>0</v>
      </c>
      <c r="E2359" s="2">
        <v>1</v>
      </c>
      <c r="F2359" s="2">
        <v>556.20000000000005</v>
      </c>
      <c r="G2359" s="2">
        <f>SUM(B2359,C2359,D2359,E2359,F2359)</f>
        <v>583.20000000000005</v>
      </c>
      <c r="H2359">
        <v>0</v>
      </c>
    </row>
    <row r="2360" spans="1:8" x14ac:dyDescent="0.3">
      <c r="A2360" s="1">
        <v>43633</v>
      </c>
      <c r="B2360" s="2">
        <v>25</v>
      </c>
      <c r="C2360" s="2">
        <v>0</v>
      </c>
      <c r="D2360" s="2">
        <v>0</v>
      </c>
      <c r="E2360" s="2">
        <v>1</v>
      </c>
      <c r="F2360" s="2">
        <v>543.08000000000004</v>
      </c>
      <c r="G2360" s="2">
        <f>SUM(B2360,C2360,D2360,E2360,F2360)</f>
        <v>569.08000000000004</v>
      </c>
      <c r="H2360">
        <v>0</v>
      </c>
    </row>
    <row r="2361" spans="1:8" x14ac:dyDescent="0.3">
      <c r="A2361" s="1">
        <v>43634</v>
      </c>
      <c r="B2361" s="2">
        <v>24</v>
      </c>
      <c r="C2361" s="2">
        <v>0</v>
      </c>
      <c r="D2361" s="2">
        <v>0</v>
      </c>
      <c r="E2361" s="2">
        <v>1</v>
      </c>
      <c r="F2361" s="2">
        <v>529.96</v>
      </c>
      <c r="G2361" s="2">
        <f>SUM(B2361,C2361,D2361,E2361,F2361)</f>
        <v>554.96</v>
      </c>
      <c r="H2361">
        <v>0</v>
      </c>
    </row>
    <row r="2362" spans="1:8" x14ac:dyDescent="0.3">
      <c r="A2362" s="1">
        <v>43635</v>
      </c>
      <c r="B2362" s="2">
        <v>23</v>
      </c>
      <c r="C2362" s="2">
        <v>0</v>
      </c>
      <c r="D2362" s="2">
        <v>0</v>
      </c>
      <c r="E2362" s="2">
        <v>1</v>
      </c>
      <c r="F2362" s="2">
        <v>516.84</v>
      </c>
      <c r="G2362" s="2">
        <f>SUM(B2362,C2362,D2362,E2362,F2362)</f>
        <v>540.84</v>
      </c>
      <c r="H2362">
        <v>0</v>
      </c>
    </row>
    <row r="2363" spans="1:8" x14ac:dyDescent="0.3">
      <c r="A2363" s="1">
        <v>43636</v>
      </c>
      <c r="B2363" s="2">
        <v>22</v>
      </c>
      <c r="C2363" s="2">
        <v>0</v>
      </c>
      <c r="D2363" s="2">
        <v>0</v>
      </c>
      <c r="E2363" s="2">
        <v>1</v>
      </c>
      <c r="F2363" s="2">
        <v>503.72</v>
      </c>
      <c r="G2363" s="2">
        <f>SUM(B2363,C2363,D2363,E2363,F2363)</f>
        <v>526.72</v>
      </c>
      <c r="H2363">
        <v>0</v>
      </c>
    </row>
    <row r="2364" spans="1:8" x14ac:dyDescent="0.3">
      <c r="A2364" s="1">
        <v>43637</v>
      </c>
      <c r="B2364" s="2">
        <v>21</v>
      </c>
      <c r="C2364" s="2">
        <v>0</v>
      </c>
      <c r="D2364" s="2">
        <v>0</v>
      </c>
      <c r="E2364" s="2">
        <v>1</v>
      </c>
      <c r="F2364" s="2">
        <v>490.6</v>
      </c>
      <c r="G2364" s="2">
        <f>SUM(B2364,C2364,D2364,E2364,F2364)</f>
        <v>512.6</v>
      </c>
      <c r="H2364">
        <v>0</v>
      </c>
    </row>
    <row r="2365" spans="1:8" x14ac:dyDescent="0.3">
      <c r="A2365" s="1">
        <v>43638</v>
      </c>
      <c r="B2365" s="2">
        <v>20</v>
      </c>
      <c r="C2365" s="2">
        <v>0</v>
      </c>
      <c r="D2365" s="2">
        <v>0</v>
      </c>
      <c r="E2365" s="2">
        <v>1</v>
      </c>
      <c r="F2365" s="2">
        <v>477.48</v>
      </c>
      <c r="G2365" s="2">
        <f>SUM(B2365,C2365,D2365,E2365,F2365)</f>
        <v>498.48</v>
      </c>
      <c r="H2365">
        <v>0</v>
      </c>
    </row>
    <row r="2366" spans="1:8" x14ac:dyDescent="0.3">
      <c r="A2366" s="1">
        <v>43639</v>
      </c>
      <c r="B2366" s="2">
        <v>20</v>
      </c>
      <c r="C2366" s="2">
        <v>0</v>
      </c>
      <c r="D2366" s="2">
        <v>0</v>
      </c>
      <c r="E2366" s="2">
        <v>1</v>
      </c>
      <c r="F2366" s="2">
        <v>464.36</v>
      </c>
      <c r="G2366" s="2">
        <f>SUM(B2366,C2366,D2366,E2366,F2366)</f>
        <v>485.36</v>
      </c>
      <c r="H2366">
        <v>0</v>
      </c>
    </row>
    <row r="2367" spans="1:8" x14ac:dyDescent="0.3">
      <c r="A2367" s="1">
        <v>43640</v>
      </c>
      <c r="B2367" s="2">
        <v>19</v>
      </c>
      <c r="C2367" s="2">
        <v>0</v>
      </c>
      <c r="D2367" s="2">
        <v>0</v>
      </c>
      <c r="E2367" s="2">
        <v>1</v>
      </c>
      <c r="F2367" s="2">
        <v>451.24</v>
      </c>
      <c r="G2367" s="2">
        <f>SUM(B2367,C2367,D2367,E2367,F2367)</f>
        <v>471.24</v>
      </c>
      <c r="H2367">
        <v>0</v>
      </c>
    </row>
    <row r="2368" spans="1:8" x14ac:dyDescent="0.3">
      <c r="A2368" s="1">
        <v>43641</v>
      </c>
      <c r="B2368" s="2">
        <v>19</v>
      </c>
      <c r="C2368" s="2">
        <v>0</v>
      </c>
      <c r="D2368" s="2">
        <v>0</v>
      </c>
      <c r="E2368" s="2">
        <v>1</v>
      </c>
      <c r="F2368" s="2">
        <v>438.12</v>
      </c>
      <c r="G2368" s="2">
        <f>SUM(B2368,C2368,D2368,E2368,F2368)</f>
        <v>458.12</v>
      </c>
      <c r="H2368">
        <v>7</v>
      </c>
    </row>
    <row r="2369" spans="1:8" x14ac:dyDescent="0.3">
      <c r="A2369" s="1">
        <v>43642</v>
      </c>
      <c r="B2369" s="2">
        <v>19</v>
      </c>
      <c r="C2369" s="2">
        <v>0</v>
      </c>
      <c r="D2369" s="2">
        <v>0</v>
      </c>
      <c r="E2369" s="2">
        <v>0</v>
      </c>
      <c r="F2369" s="2">
        <v>425</v>
      </c>
      <c r="G2369" s="2">
        <f>SUM(B2369,C2369,D2369,E2369,F2369)</f>
        <v>444</v>
      </c>
      <c r="H2369">
        <v>0</v>
      </c>
    </row>
    <row r="2370" spans="1:8" x14ac:dyDescent="0.3">
      <c r="A2370" s="1">
        <v>43643</v>
      </c>
      <c r="B2370" s="2">
        <v>18</v>
      </c>
      <c r="C2370" s="2">
        <v>0</v>
      </c>
      <c r="D2370" s="2">
        <v>0</v>
      </c>
      <c r="E2370" s="2">
        <v>0</v>
      </c>
      <c r="F2370" s="2">
        <v>411.88</v>
      </c>
      <c r="G2370" s="2">
        <f>SUM(B2370,C2370,D2370,E2370,F2370)</f>
        <v>429.88</v>
      </c>
      <c r="H2370">
        <v>16</v>
      </c>
    </row>
    <row r="2371" spans="1:8" x14ac:dyDescent="0.3">
      <c r="A2371" s="1">
        <v>43644</v>
      </c>
      <c r="B2371" s="2">
        <v>18</v>
      </c>
      <c r="C2371" s="2">
        <v>0</v>
      </c>
      <c r="D2371" s="2">
        <v>0</v>
      </c>
      <c r="E2371" s="2">
        <v>0</v>
      </c>
      <c r="F2371" s="2">
        <v>398.76</v>
      </c>
      <c r="G2371" s="2">
        <f>SUM(B2371,C2371,D2371,E2371,F2371)</f>
        <v>416.76</v>
      </c>
      <c r="H2371">
        <v>9</v>
      </c>
    </row>
    <row r="2372" spans="1:8" x14ac:dyDescent="0.3">
      <c r="A2372" s="1">
        <v>43645</v>
      </c>
      <c r="B2372" s="2">
        <v>18</v>
      </c>
      <c r="C2372" s="2">
        <v>0</v>
      </c>
      <c r="D2372" s="2">
        <v>0</v>
      </c>
      <c r="E2372" s="2">
        <v>0</v>
      </c>
      <c r="F2372" s="2">
        <v>385.64</v>
      </c>
      <c r="G2372" s="2">
        <f>SUM(B2372,C2372,D2372,E2372,F2372)</f>
        <v>403.64</v>
      </c>
      <c r="H2372">
        <v>23</v>
      </c>
    </row>
    <row r="2373" spans="1:8" x14ac:dyDescent="0.3">
      <c r="A2373" s="1">
        <v>43646</v>
      </c>
      <c r="B2373" s="2">
        <v>18</v>
      </c>
      <c r="C2373" s="2">
        <v>0</v>
      </c>
      <c r="D2373" s="2">
        <v>0</v>
      </c>
      <c r="E2373" s="2">
        <v>0</v>
      </c>
      <c r="F2373" s="2">
        <v>372.52</v>
      </c>
      <c r="G2373" s="2">
        <f>SUM(B2373,C2373,D2373,E2373,F2373)</f>
        <v>390.52</v>
      </c>
      <c r="H2373">
        <v>3</v>
      </c>
    </row>
    <row r="2374" spans="1:8" x14ac:dyDescent="0.3">
      <c r="A2374" s="1">
        <v>43647</v>
      </c>
      <c r="B2374" s="2">
        <v>18</v>
      </c>
      <c r="C2374" s="2">
        <v>0</v>
      </c>
      <c r="D2374" s="2">
        <v>0</v>
      </c>
      <c r="E2374" s="2">
        <v>0</v>
      </c>
      <c r="F2374" s="2">
        <v>359.4</v>
      </c>
      <c r="G2374" s="2">
        <f>SUM(B2374,C2374,D2374,E2374,F2374)</f>
        <v>377.4</v>
      </c>
      <c r="H2374">
        <v>59</v>
      </c>
    </row>
    <row r="2375" spans="1:8" x14ac:dyDescent="0.3">
      <c r="A2375" s="1">
        <v>43648</v>
      </c>
      <c r="B2375" s="2">
        <v>17</v>
      </c>
      <c r="C2375" s="2">
        <v>0</v>
      </c>
      <c r="D2375" s="2">
        <v>0</v>
      </c>
      <c r="E2375" s="2">
        <v>0</v>
      </c>
      <c r="F2375" s="2">
        <v>346.28</v>
      </c>
      <c r="G2375" s="2">
        <f>SUM(B2375,C2375,D2375,E2375,F2375)</f>
        <v>363.28</v>
      </c>
      <c r="H2375">
        <v>0</v>
      </c>
    </row>
    <row r="2376" spans="1:8" x14ac:dyDescent="0.3">
      <c r="A2376" s="1">
        <v>43649</v>
      </c>
      <c r="B2376" s="2">
        <v>17</v>
      </c>
      <c r="C2376" s="2">
        <v>0</v>
      </c>
      <c r="D2376" s="2">
        <v>0</v>
      </c>
      <c r="E2376" s="2">
        <v>0</v>
      </c>
      <c r="F2376" s="2">
        <v>333.16</v>
      </c>
      <c r="G2376" s="2">
        <f>SUM(B2376,C2376,D2376,E2376,F2376)</f>
        <v>350.16</v>
      </c>
      <c r="H2376">
        <v>0</v>
      </c>
    </row>
    <row r="2377" spans="1:8" x14ac:dyDescent="0.3">
      <c r="A2377" s="1">
        <v>43650</v>
      </c>
      <c r="B2377" s="2">
        <v>17</v>
      </c>
      <c r="C2377" s="2">
        <v>0</v>
      </c>
      <c r="D2377" s="2">
        <v>0</v>
      </c>
      <c r="E2377" s="2">
        <v>0</v>
      </c>
      <c r="F2377" s="2">
        <v>320.04000000000002</v>
      </c>
      <c r="G2377" s="2">
        <f>SUM(B2377,C2377,D2377,E2377,F2377)</f>
        <v>337.04</v>
      </c>
      <c r="H2377">
        <v>0</v>
      </c>
    </row>
    <row r="2378" spans="1:8" x14ac:dyDescent="0.3">
      <c r="A2378" s="1">
        <v>43651</v>
      </c>
      <c r="B2378" s="2">
        <v>17</v>
      </c>
      <c r="C2378" s="2">
        <v>0</v>
      </c>
      <c r="D2378" s="2">
        <v>0</v>
      </c>
      <c r="E2378" s="2">
        <v>0</v>
      </c>
      <c r="F2378" s="2">
        <v>306.92</v>
      </c>
      <c r="G2378" s="2">
        <f>SUM(B2378,C2378,D2378,E2378,F2378)</f>
        <v>323.92</v>
      </c>
      <c r="H2378">
        <v>0</v>
      </c>
    </row>
    <row r="2379" spans="1:8" x14ac:dyDescent="0.3">
      <c r="A2379" s="1">
        <v>43652</v>
      </c>
      <c r="B2379" s="2">
        <v>17</v>
      </c>
      <c r="C2379" s="2">
        <v>0</v>
      </c>
      <c r="D2379" s="2">
        <v>0</v>
      </c>
      <c r="E2379" s="2">
        <v>0</v>
      </c>
      <c r="F2379" s="2">
        <v>293.8</v>
      </c>
      <c r="G2379" s="2">
        <f>SUM(B2379,C2379,D2379,E2379,F2379)</f>
        <v>310.8</v>
      </c>
      <c r="H2379">
        <v>0</v>
      </c>
    </row>
    <row r="2380" spans="1:8" x14ac:dyDescent="0.3">
      <c r="A2380" s="1">
        <v>43653</v>
      </c>
      <c r="B2380" s="2">
        <v>17</v>
      </c>
      <c r="C2380" s="2">
        <v>0</v>
      </c>
      <c r="D2380" s="2">
        <v>0</v>
      </c>
      <c r="E2380" s="2">
        <v>0</v>
      </c>
      <c r="F2380" s="2">
        <v>280.68</v>
      </c>
      <c r="G2380" s="2">
        <f>SUM(B2380,C2380,D2380,E2380,F2380)</f>
        <v>297.68</v>
      </c>
      <c r="H2380">
        <v>0</v>
      </c>
    </row>
    <row r="2381" spans="1:8" x14ac:dyDescent="0.3">
      <c r="A2381" s="1">
        <v>43654</v>
      </c>
      <c r="B2381" s="2">
        <v>17</v>
      </c>
      <c r="C2381" s="2">
        <v>0</v>
      </c>
      <c r="D2381" s="2">
        <v>0</v>
      </c>
      <c r="E2381" s="2">
        <v>0</v>
      </c>
      <c r="F2381" s="2">
        <v>267.56</v>
      </c>
      <c r="G2381" s="2">
        <f>SUM(B2381,C2381,D2381,E2381,F2381)</f>
        <v>284.56</v>
      </c>
      <c r="H2381">
        <v>0</v>
      </c>
    </row>
    <row r="2382" spans="1:8" x14ac:dyDescent="0.3">
      <c r="A2382" s="1">
        <v>43655</v>
      </c>
      <c r="B2382" s="2">
        <v>17</v>
      </c>
      <c r="C2382" s="2">
        <v>0</v>
      </c>
      <c r="D2382" s="2">
        <v>0</v>
      </c>
      <c r="E2382" s="2">
        <v>0</v>
      </c>
      <c r="F2382" s="2">
        <v>254.44</v>
      </c>
      <c r="G2382" s="2">
        <f>SUM(B2382,C2382,D2382,E2382,F2382)</f>
        <v>271.44</v>
      </c>
      <c r="H2382">
        <v>0</v>
      </c>
    </row>
    <row r="2383" spans="1:8" x14ac:dyDescent="0.3">
      <c r="A2383" s="1">
        <v>43656</v>
      </c>
      <c r="B2383" s="2">
        <v>16</v>
      </c>
      <c r="C2383" s="2">
        <v>0</v>
      </c>
      <c r="D2383" s="2">
        <v>0</v>
      </c>
      <c r="E2383" s="2">
        <v>0</v>
      </c>
      <c r="F2383" s="2">
        <v>241.32</v>
      </c>
      <c r="G2383" s="2">
        <f>SUM(B2383,C2383,D2383,E2383,F2383)</f>
        <v>257.32</v>
      </c>
      <c r="H2383">
        <v>0</v>
      </c>
    </row>
    <row r="2384" spans="1:8" x14ac:dyDescent="0.3">
      <c r="A2384" s="1">
        <v>43657</v>
      </c>
      <c r="B2384" s="2">
        <v>16</v>
      </c>
      <c r="C2384" s="2">
        <v>0</v>
      </c>
      <c r="D2384" s="2">
        <v>0</v>
      </c>
      <c r="E2384" s="2">
        <v>0</v>
      </c>
      <c r="F2384" s="2">
        <v>229.2</v>
      </c>
      <c r="G2384" s="2">
        <f>SUM(B2384,C2384,D2384,E2384,F2384)</f>
        <v>245.2</v>
      </c>
      <c r="H2384">
        <v>0</v>
      </c>
    </row>
    <row r="2385" spans="1:8" x14ac:dyDescent="0.3">
      <c r="A2385" s="1">
        <v>43658</v>
      </c>
      <c r="B2385" s="2">
        <v>16</v>
      </c>
      <c r="C2385" s="2">
        <v>0</v>
      </c>
      <c r="D2385" s="2">
        <v>0</v>
      </c>
      <c r="E2385" s="2">
        <v>0</v>
      </c>
      <c r="F2385" s="2">
        <v>215.08</v>
      </c>
      <c r="G2385" s="2">
        <f>SUM(B2385,C2385,D2385,E2385,F2385)</f>
        <v>231.08</v>
      </c>
      <c r="H2385">
        <v>0</v>
      </c>
    </row>
    <row r="2386" spans="1:8" x14ac:dyDescent="0.3">
      <c r="A2386" s="1">
        <v>43659</v>
      </c>
      <c r="B2386" s="2">
        <v>16</v>
      </c>
      <c r="C2386" s="2">
        <v>0</v>
      </c>
      <c r="D2386" s="2">
        <v>0</v>
      </c>
      <c r="E2386" s="2">
        <v>0</v>
      </c>
      <c r="F2386" s="2">
        <v>201.96</v>
      </c>
      <c r="G2386" s="2">
        <f>SUM(B2386,C2386,D2386,E2386,F2386)</f>
        <v>217.96</v>
      </c>
      <c r="H2386">
        <v>0</v>
      </c>
    </row>
    <row r="2387" spans="1:8" x14ac:dyDescent="0.3">
      <c r="A2387" s="1">
        <v>43660</v>
      </c>
      <c r="B2387" s="2">
        <v>16</v>
      </c>
      <c r="C2387" s="2">
        <v>0</v>
      </c>
      <c r="D2387" s="2">
        <v>0</v>
      </c>
      <c r="E2387" s="2">
        <v>0</v>
      </c>
      <c r="F2387" s="2">
        <v>188.84</v>
      </c>
      <c r="G2387" s="2">
        <f>SUM(B2387,C2387,D2387,E2387,F2387)</f>
        <v>204.84</v>
      </c>
      <c r="H2387">
        <v>60</v>
      </c>
    </row>
    <row r="2388" spans="1:8" x14ac:dyDescent="0.3">
      <c r="A2388" s="1">
        <v>43661</v>
      </c>
      <c r="B2388" s="2">
        <v>16</v>
      </c>
      <c r="C2388" s="2">
        <v>0</v>
      </c>
      <c r="D2388" s="2">
        <v>0</v>
      </c>
      <c r="E2388" s="2">
        <v>0</v>
      </c>
      <c r="F2388" s="2">
        <v>177.3</v>
      </c>
      <c r="G2388" s="2">
        <f>SUM(B2388,C2388,D2388,E2388,F2388)</f>
        <v>193.3</v>
      </c>
      <c r="H2388">
        <v>0</v>
      </c>
    </row>
    <row r="2389" spans="1:8" x14ac:dyDescent="0.3">
      <c r="A2389" s="1">
        <v>43662</v>
      </c>
      <c r="B2389" s="2">
        <v>16</v>
      </c>
      <c r="C2389" s="2">
        <v>0</v>
      </c>
      <c r="D2389" s="2">
        <v>0</v>
      </c>
      <c r="E2389" s="2">
        <v>0</v>
      </c>
      <c r="F2389" s="2">
        <v>170.5</v>
      </c>
      <c r="G2389" s="2">
        <f>SUM(B2389,C2389,D2389,E2389,F2389)</f>
        <v>186.5</v>
      </c>
      <c r="H2389">
        <v>0</v>
      </c>
    </row>
    <row r="2390" spans="1:8" x14ac:dyDescent="0.3">
      <c r="A2390" s="1">
        <v>43663</v>
      </c>
      <c r="B2390" s="2">
        <v>16</v>
      </c>
      <c r="C2390" s="2">
        <v>0</v>
      </c>
      <c r="D2390" s="2">
        <v>0</v>
      </c>
      <c r="E2390" s="2">
        <v>0</v>
      </c>
      <c r="F2390" s="2">
        <v>163.69999999999999</v>
      </c>
      <c r="G2390" s="2">
        <f>SUM(B2390,C2390,D2390,E2390,F2390)</f>
        <v>179.7</v>
      </c>
      <c r="H2390">
        <v>4</v>
      </c>
    </row>
    <row r="2391" spans="1:8" x14ac:dyDescent="0.3">
      <c r="A2391" s="1">
        <v>43664</v>
      </c>
      <c r="B2391" s="2">
        <v>16</v>
      </c>
      <c r="C2391" s="2">
        <v>0</v>
      </c>
      <c r="D2391" s="2">
        <v>0</v>
      </c>
      <c r="E2391" s="2">
        <v>0</v>
      </c>
      <c r="F2391" s="2">
        <v>156.9</v>
      </c>
      <c r="G2391" s="2">
        <f>SUM(B2391,C2391,D2391,E2391,F2391)</f>
        <v>172.9</v>
      </c>
      <c r="H2391">
        <v>3</v>
      </c>
    </row>
    <row r="2392" spans="1:8" x14ac:dyDescent="0.3">
      <c r="A2392" s="1">
        <v>43665</v>
      </c>
      <c r="B2392" s="2">
        <v>16</v>
      </c>
      <c r="C2392" s="2">
        <v>0</v>
      </c>
      <c r="D2392" s="2">
        <v>0</v>
      </c>
      <c r="E2392" s="2">
        <v>0</v>
      </c>
      <c r="F2392" s="2">
        <v>150.1</v>
      </c>
      <c r="G2392" s="2">
        <f>SUM(B2392,C2392,D2392,E2392,F2392)</f>
        <v>166.1</v>
      </c>
      <c r="H2392">
        <v>0</v>
      </c>
    </row>
    <row r="2393" spans="1:8" x14ac:dyDescent="0.3">
      <c r="A2393" s="1">
        <v>43666</v>
      </c>
      <c r="B2393" s="2">
        <v>16</v>
      </c>
      <c r="C2393" s="2">
        <v>0</v>
      </c>
      <c r="D2393" s="2">
        <v>0</v>
      </c>
      <c r="E2393" s="2">
        <v>0</v>
      </c>
      <c r="F2393" s="2">
        <v>143.30000000000001</v>
      </c>
      <c r="G2393" s="2">
        <f>SUM(B2393,C2393,D2393,E2393,F2393)</f>
        <v>159.30000000000001</v>
      </c>
      <c r="H2393">
        <v>82</v>
      </c>
    </row>
    <row r="2394" spans="1:8" x14ac:dyDescent="0.3">
      <c r="A2394" s="1">
        <v>43667</v>
      </c>
      <c r="B2394" s="2">
        <v>16</v>
      </c>
      <c r="C2394" s="2">
        <v>0</v>
      </c>
      <c r="D2394" s="2">
        <v>0</v>
      </c>
      <c r="E2394" s="2">
        <v>0</v>
      </c>
      <c r="F2394" s="2">
        <v>136.5</v>
      </c>
      <c r="G2394" s="2">
        <f>SUM(B2394,C2394,D2394,E2394,F2394)</f>
        <v>152.5</v>
      </c>
      <c r="H2394">
        <v>0</v>
      </c>
    </row>
    <row r="2395" spans="1:8" x14ac:dyDescent="0.3">
      <c r="A2395" s="1">
        <v>43668</v>
      </c>
      <c r="B2395" s="2">
        <v>16</v>
      </c>
      <c r="C2395" s="2">
        <v>0</v>
      </c>
      <c r="D2395" s="2">
        <v>0</v>
      </c>
      <c r="E2395" s="2">
        <v>0</v>
      </c>
      <c r="F2395" s="2">
        <v>129.69999999999999</v>
      </c>
      <c r="G2395" s="2">
        <f>SUM(B2395,C2395,D2395,E2395,F2395)</f>
        <v>145.69999999999999</v>
      </c>
      <c r="H2395">
        <v>3</v>
      </c>
    </row>
    <row r="2396" spans="1:8" x14ac:dyDescent="0.3">
      <c r="A2396" s="1">
        <v>43669</v>
      </c>
      <c r="B2396" s="2">
        <v>16</v>
      </c>
      <c r="C2396" s="2">
        <v>0</v>
      </c>
      <c r="D2396" s="2">
        <v>0</v>
      </c>
      <c r="E2396" s="2">
        <v>0</v>
      </c>
      <c r="F2396" s="2">
        <v>126.3</v>
      </c>
      <c r="G2396" s="2">
        <f>SUM(B2396,C2396,D2396,E2396,F2396)</f>
        <v>142.30000000000001</v>
      </c>
      <c r="H2396">
        <v>50</v>
      </c>
    </row>
    <row r="2397" spans="1:8" x14ac:dyDescent="0.3">
      <c r="A2397" s="1">
        <v>43670</v>
      </c>
      <c r="B2397" s="2">
        <v>16</v>
      </c>
      <c r="C2397" s="2">
        <v>0</v>
      </c>
      <c r="D2397" s="2">
        <v>0</v>
      </c>
      <c r="E2397" s="2">
        <v>0</v>
      </c>
      <c r="F2397" s="2">
        <v>122.9</v>
      </c>
      <c r="G2397" s="2">
        <f>SUM(B2397,C2397,D2397,E2397,F2397)</f>
        <v>138.9</v>
      </c>
      <c r="H2397">
        <v>11</v>
      </c>
    </row>
    <row r="2398" spans="1:8" x14ac:dyDescent="0.3">
      <c r="A2398" s="1">
        <v>43671</v>
      </c>
      <c r="B2398" s="2">
        <v>16</v>
      </c>
      <c r="C2398" s="2">
        <v>0</v>
      </c>
      <c r="D2398" s="2">
        <v>0</v>
      </c>
      <c r="E2398" s="2">
        <v>0</v>
      </c>
      <c r="F2398" s="2">
        <v>119.5</v>
      </c>
      <c r="G2398" s="2">
        <f>SUM(B2398,C2398,D2398,E2398,F2398)</f>
        <v>135.5</v>
      </c>
      <c r="H2398">
        <v>43</v>
      </c>
    </row>
    <row r="2399" spans="1:8" x14ac:dyDescent="0.3">
      <c r="A2399" s="1">
        <v>43672</v>
      </c>
      <c r="B2399" s="2">
        <v>16</v>
      </c>
      <c r="C2399" s="2">
        <v>0</v>
      </c>
      <c r="D2399" s="2">
        <v>0</v>
      </c>
      <c r="E2399" s="2">
        <v>0</v>
      </c>
      <c r="F2399" s="2">
        <v>116.1</v>
      </c>
      <c r="G2399" s="2">
        <f>SUM(B2399,C2399,D2399,E2399,F2399)</f>
        <v>132.1</v>
      </c>
      <c r="H2399">
        <v>5</v>
      </c>
    </row>
    <row r="2400" spans="1:8" x14ac:dyDescent="0.3">
      <c r="A2400" s="1">
        <v>43673</v>
      </c>
      <c r="B2400" s="2">
        <v>16</v>
      </c>
      <c r="C2400" s="2">
        <v>0</v>
      </c>
      <c r="D2400" s="2">
        <v>0</v>
      </c>
      <c r="E2400" s="2">
        <v>0</v>
      </c>
      <c r="F2400" s="2">
        <v>112.7</v>
      </c>
      <c r="G2400" s="2">
        <f>SUM(B2400,C2400,D2400,E2400,F2400)</f>
        <v>128.69999999999999</v>
      </c>
      <c r="H2400">
        <v>10</v>
      </c>
    </row>
    <row r="2401" spans="1:8" x14ac:dyDescent="0.3">
      <c r="A2401" s="1">
        <v>43674</v>
      </c>
      <c r="B2401" s="2">
        <v>16</v>
      </c>
      <c r="C2401" s="2">
        <v>0</v>
      </c>
      <c r="D2401" s="2">
        <v>0</v>
      </c>
      <c r="E2401" s="2">
        <v>0</v>
      </c>
      <c r="F2401" s="2">
        <v>109.3</v>
      </c>
      <c r="G2401" s="2">
        <f>SUM(B2401,C2401,D2401,E2401,F2401)</f>
        <v>125.3</v>
      </c>
      <c r="H2401">
        <v>93</v>
      </c>
    </row>
    <row r="2402" spans="1:8" x14ac:dyDescent="0.3">
      <c r="A2402" s="1">
        <v>43675</v>
      </c>
      <c r="B2402" s="2">
        <v>16</v>
      </c>
      <c r="C2402" s="2">
        <v>0</v>
      </c>
      <c r="D2402" s="2">
        <v>0</v>
      </c>
      <c r="E2402" s="2">
        <v>0</v>
      </c>
      <c r="F2402" s="2">
        <v>105.9</v>
      </c>
      <c r="G2402" s="2">
        <f>SUM(B2402,C2402,D2402,E2402,F2402)</f>
        <v>121.9</v>
      </c>
      <c r="H2402">
        <v>66</v>
      </c>
    </row>
    <row r="2403" spans="1:8" x14ac:dyDescent="0.3">
      <c r="A2403" s="1">
        <v>43676</v>
      </c>
      <c r="B2403" s="2">
        <v>16</v>
      </c>
      <c r="C2403" s="2">
        <v>0</v>
      </c>
      <c r="D2403" s="2">
        <v>0</v>
      </c>
      <c r="E2403" s="2">
        <v>0</v>
      </c>
      <c r="F2403" s="2">
        <v>102.5</v>
      </c>
      <c r="G2403" s="2">
        <f>SUM(B2403,C2403,D2403,E2403,F2403)</f>
        <v>118.5</v>
      </c>
      <c r="H2403">
        <v>45</v>
      </c>
    </row>
    <row r="2404" spans="1:8" x14ac:dyDescent="0.3">
      <c r="A2404" s="1">
        <v>43677</v>
      </c>
      <c r="B2404" s="2">
        <v>16</v>
      </c>
      <c r="C2404" s="2">
        <v>0</v>
      </c>
      <c r="D2404" s="2">
        <v>0</v>
      </c>
      <c r="E2404" s="2">
        <v>0</v>
      </c>
      <c r="F2404" s="2">
        <v>99.1</v>
      </c>
      <c r="G2404" s="2">
        <f>SUM(B2404,C2404,D2404,E2404,F2404)</f>
        <v>115.1</v>
      </c>
      <c r="H2404">
        <v>0</v>
      </c>
    </row>
    <row r="2405" spans="1:8" x14ac:dyDescent="0.3">
      <c r="A2405" s="1">
        <v>43678</v>
      </c>
      <c r="B2405" s="2">
        <v>16</v>
      </c>
      <c r="C2405" s="2">
        <v>0</v>
      </c>
      <c r="D2405" s="2">
        <v>0</v>
      </c>
      <c r="E2405" s="2">
        <v>0</v>
      </c>
      <c r="F2405" s="2">
        <v>95.7</v>
      </c>
      <c r="G2405" s="2">
        <f>SUM(B2405,C2405,D2405,E2405,F2405)</f>
        <v>111.7</v>
      </c>
      <c r="H2405">
        <v>0</v>
      </c>
    </row>
    <row r="2406" spans="1:8" x14ac:dyDescent="0.3">
      <c r="A2406" s="1">
        <v>43679</v>
      </c>
      <c r="B2406" s="2">
        <v>16</v>
      </c>
      <c r="C2406" s="2">
        <v>0</v>
      </c>
      <c r="D2406" s="2">
        <v>0</v>
      </c>
      <c r="E2406" s="2">
        <v>0</v>
      </c>
      <c r="F2406" s="2">
        <v>92.3</v>
      </c>
      <c r="G2406" s="2">
        <f>SUM(B2406,C2406,D2406,E2406,F2406)</f>
        <v>108.3</v>
      </c>
      <c r="H2406">
        <v>0</v>
      </c>
    </row>
    <row r="2407" spans="1:8" x14ac:dyDescent="0.3">
      <c r="A2407" s="1">
        <v>43680</v>
      </c>
      <c r="B2407" s="2">
        <v>16</v>
      </c>
      <c r="C2407" s="2">
        <v>0</v>
      </c>
      <c r="D2407" s="2">
        <v>0</v>
      </c>
      <c r="E2407" s="2">
        <v>0</v>
      </c>
      <c r="F2407" s="2">
        <v>88.9</v>
      </c>
      <c r="G2407" s="2">
        <f>SUM(B2407,C2407,D2407,E2407,F2407)</f>
        <v>104.9</v>
      </c>
      <c r="H2407">
        <v>50</v>
      </c>
    </row>
    <row r="2408" spans="1:8" x14ac:dyDescent="0.3">
      <c r="A2408" s="1">
        <v>43681</v>
      </c>
      <c r="B2408" s="2">
        <v>16</v>
      </c>
      <c r="C2408" s="2">
        <v>0</v>
      </c>
      <c r="D2408" s="2">
        <v>0</v>
      </c>
      <c r="E2408" s="2">
        <v>0</v>
      </c>
      <c r="F2408" s="2">
        <v>86.35</v>
      </c>
      <c r="G2408" s="2">
        <f>SUM(B2408,C2408,D2408,E2408,F2408)</f>
        <v>102.35</v>
      </c>
      <c r="H2408">
        <v>0</v>
      </c>
    </row>
    <row r="2409" spans="1:8" x14ac:dyDescent="0.3">
      <c r="A2409" s="1">
        <v>43682</v>
      </c>
      <c r="B2409" s="2">
        <v>16</v>
      </c>
      <c r="C2409" s="2">
        <v>0</v>
      </c>
      <c r="D2409" s="2">
        <v>0</v>
      </c>
      <c r="E2409" s="2">
        <v>0</v>
      </c>
      <c r="F2409" s="2">
        <v>83.8</v>
      </c>
      <c r="G2409" s="2">
        <f>SUM(B2409,C2409,D2409,E2409,F2409)</f>
        <v>99.8</v>
      </c>
      <c r="H2409">
        <v>0</v>
      </c>
    </row>
    <row r="2410" spans="1:8" x14ac:dyDescent="0.3">
      <c r="A2410" s="1">
        <v>43683</v>
      </c>
      <c r="B2410" s="2">
        <v>16</v>
      </c>
      <c r="C2410" s="2">
        <v>0</v>
      </c>
      <c r="D2410" s="2">
        <v>0</v>
      </c>
      <c r="E2410" s="2">
        <v>0</v>
      </c>
      <c r="F2410" s="2">
        <v>81.25</v>
      </c>
      <c r="G2410" s="2">
        <f>SUM(B2410,C2410,D2410,E2410,F2410)</f>
        <v>97.25</v>
      </c>
      <c r="H2410">
        <v>0</v>
      </c>
    </row>
    <row r="2411" spans="1:8" x14ac:dyDescent="0.3">
      <c r="A2411" s="1">
        <v>43684</v>
      </c>
      <c r="B2411" s="2">
        <v>16</v>
      </c>
      <c r="C2411" s="2">
        <v>0</v>
      </c>
      <c r="D2411" s="2">
        <v>0</v>
      </c>
      <c r="E2411" s="2">
        <v>0</v>
      </c>
      <c r="F2411" s="2">
        <v>78.7</v>
      </c>
      <c r="G2411" s="2">
        <f>SUM(B2411,C2411,D2411,E2411,F2411)</f>
        <v>94.7</v>
      </c>
      <c r="H2411">
        <v>0</v>
      </c>
    </row>
    <row r="2412" spans="1:8" x14ac:dyDescent="0.3">
      <c r="A2412" s="1">
        <v>43685</v>
      </c>
      <c r="B2412" s="2">
        <v>16</v>
      </c>
      <c r="C2412" s="2">
        <v>0</v>
      </c>
      <c r="D2412" s="2">
        <v>0</v>
      </c>
      <c r="E2412" s="2">
        <v>0</v>
      </c>
      <c r="F2412" s="2">
        <v>77</v>
      </c>
      <c r="G2412" s="2">
        <f>SUM(B2412,C2412,D2412,E2412,F2412)</f>
        <v>93</v>
      </c>
      <c r="H2412">
        <v>0</v>
      </c>
    </row>
    <row r="2413" spans="1:8" x14ac:dyDescent="0.3">
      <c r="A2413" s="1">
        <v>43686</v>
      </c>
      <c r="B2413" s="2">
        <v>16</v>
      </c>
      <c r="C2413" s="2">
        <v>0</v>
      </c>
      <c r="D2413" s="2">
        <v>0</v>
      </c>
      <c r="E2413" s="2">
        <v>0</v>
      </c>
      <c r="F2413" s="2">
        <v>73.599999999999994</v>
      </c>
      <c r="G2413" s="2">
        <f>SUM(B2413,C2413,D2413,E2413,F2413)</f>
        <v>89.6</v>
      </c>
      <c r="H2413">
        <v>0</v>
      </c>
    </row>
    <row r="2414" spans="1:8" x14ac:dyDescent="0.3">
      <c r="A2414" s="1">
        <v>43687</v>
      </c>
      <c r="B2414" s="2">
        <v>16</v>
      </c>
      <c r="C2414" s="2">
        <v>0</v>
      </c>
      <c r="D2414" s="2">
        <v>0</v>
      </c>
      <c r="E2414" s="2">
        <v>0</v>
      </c>
      <c r="F2414" s="2">
        <v>70.599999999999994</v>
      </c>
      <c r="G2414" s="2">
        <f>SUM(B2414,C2414,D2414,E2414,F2414)</f>
        <v>86.6</v>
      </c>
      <c r="H2414">
        <v>2</v>
      </c>
    </row>
    <row r="2415" spans="1:8" x14ac:dyDescent="0.3">
      <c r="A2415" s="1">
        <v>43688</v>
      </c>
      <c r="B2415" s="2">
        <v>16</v>
      </c>
      <c r="C2415" s="2">
        <v>0</v>
      </c>
      <c r="D2415" s="2">
        <v>0</v>
      </c>
      <c r="E2415" s="2">
        <v>0</v>
      </c>
      <c r="F2415" s="2">
        <v>68.5</v>
      </c>
      <c r="G2415" s="2">
        <f>SUM(B2415,C2415,D2415,E2415,F2415)</f>
        <v>84.5</v>
      </c>
      <c r="H2415">
        <v>0</v>
      </c>
    </row>
    <row r="2416" spans="1:8" x14ac:dyDescent="0.3">
      <c r="A2416" s="1">
        <v>43689</v>
      </c>
      <c r="B2416" s="2">
        <v>16</v>
      </c>
      <c r="C2416" s="2">
        <v>0</v>
      </c>
      <c r="D2416" s="2">
        <v>0</v>
      </c>
      <c r="E2416" s="2">
        <v>0</v>
      </c>
      <c r="F2416" s="2">
        <v>66.150000000000006</v>
      </c>
      <c r="G2416" s="2">
        <f>SUM(B2416,C2416,D2416,E2416,F2416)</f>
        <v>82.15</v>
      </c>
      <c r="H2416">
        <v>2</v>
      </c>
    </row>
    <row r="2417" spans="1:8" x14ac:dyDescent="0.3">
      <c r="A2417" s="1">
        <v>43690</v>
      </c>
      <c r="B2417" s="2">
        <v>16</v>
      </c>
      <c r="C2417" s="2">
        <v>0</v>
      </c>
      <c r="D2417" s="2">
        <v>0</v>
      </c>
      <c r="E2417" s="2">
        <v>0</v>
      </c>
      <c r="F2417" s="2">
        <v>63.4</v>
      </c>
      <c r="G2417" s="2">
        <f>SUM(B2417,C2417,D2417,E2417,F2417)</f>
        <v>79.400000000000006</v>
      </c>
      <c r="H2417">
        <v>31</v>
      </c>
    </row>
    <row r="2418" spans="1:8" x14ac:dyDescent="0.3">
      <c r="A2418" s="1">
        <v>43691</v>
      </c>
      <c r="B2418" s="2">
        <v>16</v>
      </c>
      <c r="C2418" s="2">
        <v>0</v>
      </c>
      <c r="D2418" s="2">
        <v>0</v>
      </c>
      <c r="E2418" s="2">
        <v>0</v>
      </c>
      <c r="F2418" s="2">
        <v>71.900000000000006</v>
      </c>
      <c r="G2418" s="2">
        <f>SUM(B2418,C2418,D2418,E2418,F2418)</f>
        <v>87.9</v>
      </c>
      <c r="H2418">
        <v>0</v>
      </c>
    </row>
    <row r="2419" spans="1:8" x14ac:dyDescent="0.3">
      <c r="A2419" s="1">
        <v>43692</v>
      </c>
      <c r="B2419" s="2">
        <v>16</v>
      </c>
      <c r="C2419" s="2">
        <v>0</v>
      </c>
      <c r="D2419" s="2">
        <v>0</v>
      </c>
      <c r="E2419" s="2">
        <v>0</v>
      </c>
      <c r="F2419" s="2">
        <v>69.349999999999994</v>
      </c>
      <c r="G2419" s="2">
        <f>SUM(B2419,C2419,D2419,E2419,F2419)</f>
        <v>85.35</v>
      </c>
      <c r="H2419">
        <v>0</v>
      </c>
    </row>
    <row r="2420" spans="1:8" x14ac:dyDescent="0.3">
      <c r="A2420" s="1">
        <v>43693</v>
      </c>
      <c r="B2420" s="2">
        <v>16</v>
      </c>
      <c r="C2420" s="2">
        <v>0</v>
      </c>
      <c r="D2420" s="2">
        <v>0</v>
      </c>
      <c r="E2420" s="2">
        <v>0</v>
      </c>
      <c r="F2420" s="2">
        <v>66.8</v>
      </c>
      <c r="G2420" s="2">
        <f>SUM(B2420,C2420,D2420,E2420,F2420)</f>
        <v>82.8</v>
      </c>
      <c r="H2420">
        <v>5</v>
      </c>
    </row>
    <row r="2421" spans="1:8" x14ac:dyDescent="0.3">
      <c r="A2421" s="1">
        <v>43694</v>
      </c>
      <c r="B2421" s="2">
        <v>16</v>
      </c>
      <c r="C2421" s="2">
        <v>0</v>
      </c>
      <c r="D2421" s="2">
        <v>0</v>
      </c>
      <c r="E2421" s="2">
        <v>0</v>
      </c>
      <c r="F2421" s="2">
        <v>70.2</v>
      </c>
      <c r="G2421" s="2">
        <f>SUM(B2421,C2421,D2421,E2421,F2421)</f>
        <v>86.2</v>
      </c>
      <c r="H2421">
        <v>3</v>
      </c>
    </row>
    <row r="2422" spans="1:8" x14ac:dyDescent="0.3">
      <c r="A2422" s="1">
        <v>43695</v>
      </c>
      <c r="B2422" s="2">
        <v>16</v>
      </c>
      <c r="C2422" s="2">
        <v>0</v>
      </c>
      <c r="D2422" s="2">
        <v>0</v>
      </c>
      <c r="E2422" s="2">
        <v>0</v>
      </c>
      <c r="F2422" s="2">
        <v>67.650000000000006</v>
      </c>
      <c r="G2422" s="2">
        <f>SUM(B2422,C2422,D2422,E2422,F2422)</f>
        <v>83.65</v>
      </c>
      <c r="H2422">
        <v>2</v>
      </c>
    </row>
    <row r="2423" spans="1:8" x14ac:dyDescent="0.3">
      <c r="A2423" s="1">
        <v>43696</v>
      </c>
      <c r="B2423" s="2">
        <v>16</v>
      </c>
      <c r="C2423" s="2">
        <v>0</v>
      </c>
      <c r="D2423" s="2">
        <v>0</v>
      </c>
      <c r="E2423" s="2">
        <v>0</v>
      </c>
      <c r="F2423" s="2">
        <v>65.099999999999994</v>
      </c>
      <c r="G2423" s="2">
        <f>SUM(B2423,C2423,D2423,E2423,F2423)</f>
        <v>81.099999999999994</v>
      </c>
      <c r="H2423">
        <v>141</v>
      </c>
    </row>
    <row r="2424" spans="1:8" x14ac:dyDescent="0.3">
      <c r="A2424" s="1">
        <v>43697</v>
      </c>
      <c r="B2424" s="2">
        <v>16</v>
      </c>
      <c r="C2424" s="2">
        <v>0</v>
      </c>
      <c r="D2424" s="2">
        <v>0</v>
      </c>
      <c r="E2424" s="2">
        <v>0</v>
      </c>
      <c r="F2424" s="2">
        <v>62.55</v>
      </c>
      <c r="G2424" s="2">
        <f>SUM(B2424,C2424,D2424,E2424,F2424)</f>
        <v>78.55</v>
      </c>
      <c r="H2424">
        <v>6</v>
      </c>
    </row>
    <row r="2425" spans="1:8" x14ac:dyDescent="0.3">
      <c r="A2425" s="1">
        <v>43698</v>
      </c>
      <c r="B2425" s="2">
        <v>16</v>
      </c>
      <c r="C2425" s="2">
        <v>0</v>
      </c>
      <c r="D2425" s="2">
        <v>0</v>
      </c>
      <c r="E2425" s="2">
        <v>0</v>
      </c>
      <c r="F2425" s="2">
        <v>60</v>
      </c>
      <c r="G2425" s="2">
        <f>SUM(B2425,C2425,D2425,E2425,F2425)</f>
        <v>76</v>
      </c>
      <c r="H2425">
        <v>113</v>
      </c>
    </row>
    <row r="2426" spans="1:8" x14ac:dyDescent="0.3">
      <c r="A2426" s="1">
        <v>43699</v>
      </c>
      <c r="B2426" s="2">
        <v>16</v>
      </c>
      <c r="C2426" s="2">
        <v>0</v>
      </c>
      <c r="D2426" s="2">
        <v>0</v>
      </c>
      <c r="E2426" s="2">
        <v>0</v>
      </c>
      <c r="F2426" s="2">
        <v>82.95</v>
      </c>
      <c r="G2426" s="2">
        <f>SUM(B2426,C2426,D2426,E2426,F2426)</f>
        <v>98.95</v>
      </c>
      <c r="H2426">
        <v>74</v>
      </c>
    </row>
    <row r="2427" spans="1:8" x14ac:dyDescent="0.3">
      <c r="A2427" s="1">
        <v>43700</v>
      </c>
      <c r="B2427" s="2">
        <v>16</v>
      </c>
      <c r="C2427" s="2">
        <v>0</v>
      </c>
      <c r="D2427" s="2">
        <v>0</v>
      </c>
      <c r="E2427" s="2">
        <v>0</v>
      </c>
      <c r="F2427" s="2">
        <v>152.65</v>
      </c>
      <c r="G2427" s="2">
        <f>SUM(B2427,C2427,D2427,E2427,F2427)</f>
        <v>168.65</v>
      </c>
      <c r="H2427">
        <v>145</v>
      </c>
    </row>
    <row r="2428" spans="1:8" x14ac:dyDescent="0.3">
      <c r="A2428" s="1">
        <v>43701</v>
      </c>
      <c r="B2428" s="2">
        <v>16</v>
      </c>
      <c r="C2428" s="2">
        <v>0</v>
      </c>
      <c r="D2428" s="2">
        <v>0</v>
      </c>
      <c r="E2428" s="2">
        <v>0</v>
      </c>
      <c r="F2428" s="2">
        <v>246.24</v>
      </c>
      <c r="G2428" s="2">
        <f>SUM(B2428,C2428,D2428,E2428,F2428)</f>
        <v>262.24</v>
      </c>
      <c r="H2428">
        <v>35</v>
      </c>
    </row>
    <row r="2429" spans="1:8" x14ac:dyDescent="0.3">
      <c r="A2429" s="1">
        <v>43702</v>
      </c>
      <c r="B2429" s="2">
        <v>16</v>
      </c>
      <c r="C2429" s="2">
        <v>0</v>
      </c>
      <c r="D2429" s="2">
        <v>0</v>
      </c>
      <c r="E2429" s="2">
        <v>0</v>
      </c>
      <c r="F2429" s="2">
        <v>347.92</v>
      </c>
      <c r="G2429" s="2">
        <f>SUM(B2429,C2429,D2429,E2429,F2429)</f>
        <v>363.92</v>
      </c>
      <c r="H2429">
        <v>44</v>
      </c>
    </row>
    <row r="2430" spans="1:8" x14ac:dyDescent="0.3">
      <c r="A2430" s="1">
        <v>43703</v>
      </c>
      <c r="B2430" s="2">
        <v>16</v>
      </c>
      <c r="C2430" s="2">
        <v>0</v>
      </c>
      <c r="D2430" s="2">
        <v>0</v>
      </c>
      <c r="E2430" s="2">
        <v>0</v>
      </c>
      <c r="F2430" s="2">
        <v>444.68</v>
      </c>
      <c r="G2430" s="2">
        <f>SUM(B2430,C2430,D2430,E2430,F2430)</f>
        <v>460.68</v>
      </c>
      <c r="H2430">
        <v>55</v>
      </c>
    </row>
    <row r="2431" spans="1:8" x14ac:dyDescent="0.3">
      <c r="A2431" s="1">
        <v>43704</v>
      </c>
      <c r="B2431" s="2">
        <v>16</v>
      </c>
      <c r="C2431" s="2">
        <v>0</v>
      </c>
      <c r="D2431" s="2">
        <v>0</v>
      </c>
      <c r="E2431" s="2">
        <v>0</v>
      </c>
      <c r="F2431" s="2">
        <v>557.84</v>
      </c>
      <c r="G2431" s="2">
        <f>SUM(B2431,C2431,D2431,E2431,F2431)</f>
        <v>573.84</v>
      </c>
      <c r="H2431">
        <v>46</v>
      </c>
    </row>
    <row r="2432" spans="1:8" x14ac:dyDescent="0.3">
      <c r="A2432" s="1">
        <v>43705</v>
      </c>
      <c r="B2432" s="2">
        <v>16</v>
      </c>
      <c r="C2432" s="2">
        <v>0</v>
      </c>
      <c r="D2432" s="2">
        <v>0</v>
      </c>
      <c r="E2432" s="2">
        <v>0</v>
      </c>
      <c r="F2432" s="2">
        <v>680.84</v>
      </c>
      <c r="G2432" s="2">
        <f>SUM(B2432,C2432,D2432,E2432,F2432)</f>
        <v>696.84</v>
      </c>
      <c r="H2432">
        <v>13</v>
      </c>
    </row>
    <row r="2433" spans="1:8" x14ac:dyDescent="0.3">
      <c r="A2433" s="1">
        <v>43706</v>
      </c>
      <c r="B2433" s="2">
        <v>16</v>
      </c>
      <c r="C2433" s="2">
        <v>0</v>
      </c>
      <c r="D2433" s="2">
        <v>0</v>
      </c>
      <c r="E2433" s="2">
        <v>0</v>
      </c>
      <c r="F2433" s="2">
        <v>810.5</v>
      </c>
      <c r="G2433" s="2">
        <f>SUM(B2433,C2433,D2433,E2433,F2433)</f>
        <v>826.5</v>
      </c>
      <c r="H2433">
        <v>5</v>
      </c>
    </row>
    <row r="2434" spans="1:8" x14ac:dyDescent="0.3">
      <c r="A2434" s="1">
        <v>43707</v>
      </c>
      <c r="B2434" s="2">
        <v>16</v>
      </c>
      <c r="C2434" s="2">
        <v>0</v>
      </c>
      <c r="D2434" s="2">
        <v>0</v>
      </c>
      <c r="E2434" s="2">
        <v>0</v>
      </c>
      <c r="F2434" s="2">
        <v>952.4</v>
      </c>
      <c r="G2434" s="2">
        <f>SUM(B2434,C2434,D2434,E2434,F2434)</f>
        <v>968.4</v>
      </c>
      <c r="H2434">
        <v>1</v>
      </c>
    </row>
    <row r="2435" spans="1:8" x14ac:dyDescent="0.3">
      <c r="A2435" s="1">
        <v>43708</v>
      </c>
      <c r="B2435" s="2">
        <v>16</v>
      </c>
      <c r="C2435" s="2">
        <v>0</v>
      </c>
      <c r="D2435" s="2">
        <v>0</v>
      </c>
      <c r="E2435" s="2">
        <v>0</v>
      </c>
      <c r="F2435" s="2">
        <v>1092.74</v>
      </c>
      <c r="G2435" s="2">
        <f>SUM(B2435,C2435,D2435,E2435,F2435)</f>
        <v>1108.74</v>
      </c>
      <c r="H2435">
        <v>0</v>
      </c>
    </row>
    <row r="2436" spans="1:8" x14ac:dyDescent="0.3">
      <c r="A2436" s="1">
        <v>43709</v>
      </c>
      <c r="B2436" s="2">
        <v>16</v>
      </c>
      <c r="C2436" s="2">
        <v>0</v>
      </c>
      <c r="D2436" s="2">
        <v>0</v>
      </c>
      <c r="E2436" s="2">
        <v>0</v>
      </c>
      <c r="F2436" s="2">
        <v>1251.02</v>
      </c>
      <c r="G2436" s="2">
        <f>SUM(B2436,C2436,D2436,E2436,F2436)</f>
        <v>1267.02</v>
      </c>
      <c r="H2436">
        <v>0</v>
      </c>
    </row>
    <row r="2437" spans="1:8" x14ac:dyDescent="0.3">
      <c r="A2437" s="1">
        <v>43710</v>
      </c>
      <c r="B2437" s="2">
        <v>16</v>
      </c>
      <c r="C2437" s="2">
        <v>0</v>
      </c>
      <c r="D2437" s="2">
        <v>0</v>
      </c>
      <c r="E2437" s="2">
        <v>0</v>
      </c>
      <c r="F2437" s="2">
        <v>1282.67</v>
      </c>
      <c r="G2437" s="2">
        <f>SUM(B2437,C2437,D2437,E2437,F2437)</f>
        <v>1298.67</v>
      </c>
      <c r="H2437">
        <v>69</v>
      </c>
    </row>
    <row r="2438" spans="1:8" x14ac:dyDescent="0.3">
      <c r="A2438" s="1">
        <v>43711</v>
      </c>
      <c r="B2438" s="2">
        <v>16</v>
      </c>
      <c r="C2438" s="2">
        <v>0</v>
      </c>
      <c r="D2438" s="2">
        <v>0</v>
      </c>
      <c r="E2438" s="2">
        <v>0</v>
      </c>
      <c r="F2438" s="2">
        <v>1282.67</v>
      </c>
      <c r="G2438" s="2">
        <f>SUM(B2438,C2438,D2438,E2438,F2438)</f>
        <v>1298.67</v>
      </c>
      <c r="H2438">
        <v>1</v>
      </c>
    </row>
    <row r="2439" spans="1:8" x14ac:dyDescent="0.3">
      <c r="A2439" s="1">
        <v>43712</v>
      </c>
      <c r="B2439" s="2">
        <v>16</v>
      </c>
      <c r="C2439" s="2">
        <v>0</v>
      </c>
      <c r="D2439" s="2">
        <v>0</v>
      </c>
      <c r="E2439" s="2">
        <v>0</v>
      </c>
      <c r="F2439" s="2">
        <v>1282.67</v>
      </c>
      <c r="G2439" s="2">
        <f>SUM(B2439,C2439,D2439,E2439,F2439)</f>
        <v>1298.67</v>
      </c>
      <c r="H2439">
        <v>46</v>
      </c>
    </row>
    <row r="2440" spans="1:8" x14ac:dyDescent="0.3">
      <c r="A2440" s="1">
        <v>43713</v>
      </c>
      <c r="B2440" s="2">
        <v>16</v>
      </c>
      <c r="C2440" s="2">
        <v>0</v>
      </c>
      <c r="D2440" s="2">
        <v>0</v>
      </c>
      <c r="E2440" s="2">
        <v>0</v>
      </c>
      <c r="F2440" s="2">
        <v>1275.3699999999999</v>
      </c>
      <c r="G2440" s="2">
        <f>SUM(B2440,C2440,D2440,E2440,F2440)</f>
        <v>1291.3699999999999</v>
      </c>
      <c r="H2440">
        <v>74</v>
      </c>
    </row>
    <row r="2441" spans="1:8" x14ac:dyDescent="0.3">
      <c r="A2441" s="1">
        <v>43714</v>
      </c>
      <c r="B2441" s="2">
        <v>16</v>
      </c>
      <c r="C2441" s="2">
        <v>0</v>
      </c>
      <c r="D2441" s="2">
        <v>0</v>
      </c>
      <c r="E2441" s="2">
        <v>0</v>
      </c>
      <c r="F2441" s="2">
        <v>1260.76</v>
      </c>
      <c r="G2441" s="2">
        <f>SUM(B2441,C2441,D2441,E2441,F2441)</f>
        <v>1276.76</v>
      </c>
      <c r="H2441">
        <v>3</v>
      </c>
    </row>
    <row r="2442" spans="1:8" x14ac:dyDescent="0.3">
      <c r="A2442" s="1">
        <v>43715</v>
      </c>
      <c r="B2442" s="2">
        <v>16</v>
      </c>
      <c r="C2442" s="2">
        <v>0</v>
      </c>
      <c r="D2442" s="2">
        <v>0</v>
      </c>
      <c r="E2442" s="2">
        <v>0</v>
      </c>
      <c r="F2442" s="2">
        <v>1248.58</v>
      </c>
      <c r="G2442" s="2">
        <f>SUM(B2442,C2442,D2442,E2442,F2442)</f>
        <v>1264.58</v>
      </c>
      <c r="H2442">
        <v>0</v>
      </c>
    </row>
    <row r="2443" spans="1:8" x14ac:dyDescent="0.3">
      <c r="A2443" s="1">
        <v>43716</v>
      </c>
      <c r="B2443" s="2">
        <v>16</v>
      </c>
      <c r="C2443" s="2">
        <v>0</v>
      </c>
      <c r="D2443" s="2">
        <v>0</v>
      </c>
      <c r="E2443" s="2">
        <v>0</v>
      </c>
      <c r="F2443" s="2">
        <v>1248.58</v>
      </c>
      <c r="G2443" s="2">
        <f>SUM(B2443,C2443,D2443,E2443,F2443)</f>
        <v>1264.58</v>
      </c>
      <c r="H2443">
        <v>47</v>
      </c>
    </row>
    <row r="2444" spans="1:8" x14ac:dyDescent="0.3">
      <c r="A2444" s="1">
        <v>43717</v>
      </c>
      <c r="B2444" s="2">
        <v>16</v>
      </c>
      <c r="C2444" s="2">
        <v>0</v>
      </c>
      <c r="D2444" s="2">
        <v>0</v>
      </c>
      <c r="E2444" s="2">
        <v>0</v>
      </c>
      <c r="F2444" s="2">
        <v>1248.58</v>
      </c>
      <c r="G2444" s="2">
        <f>SUM(B2444,C2444,D2444,E2444,F2444)</f>
        <v>1264.58</v>
      </c>
      <c r="H2444">
        <v>54</v>
      </c>
    </row>
    <row r="2445" spans="1:8" x14ac:dyDescent="0.3">
      <c r="A2445" s="1">
        <v>43718</v>
      </c>
      <c r="B2445" s="2">
        <v>15</v>
      </c>
      <c r="C2445" s="2">
        <v>0</v>
      </c>
      <c r="D2445" s="2">
        <v>0</v>
      </c>
      <c r="E2445" s="2">
        <v>0</v>
      </c>
      <c r="F2445" s="2">
        <v>1251.02</v>
      </c>
      <c r="G2445" s="2">
        <f>SUM(B2445,C2445,D2445,E2445,F2445)</f>
        <v>1266.02</v>
      </c>
      <c r="H2445">
        <v>0</v>
      </c>
    </row>
    <row r="2446" spans="1:8" x14ac:dyDescent="0.3">
      <c r="A2446" s="1">
        <v>43719</v>
      </c>
      <c r="B2446" s="2">
        <v>15</v>
      </c>
      <c r="C2446" s="2">
        <v>0</v>
      </c>
      <c r="D2446" s="2">
        <v>0</v>
      </c>
      <c r="E2446" s="2">
        <v>0</v>
      </c>
      <c r="F2446" s="2">
        <v>1275.3699999999999</v>
      </c>
      <c r="G2446" s="2">
        <f>SUM(B2446,C2446,D2446,E2446,F2446)</f>
        <v>1290.3699999999999</v>
      </c>
      <c r="H2446">
        <v>3</v>
      </c>
    </row>
    <row r="2447" spans="1:8" x14ac:dyDescent="0.3">
      <c r="A2447" s="1">
        <v>43720</v>
      </c>
      <c r="B2447" s="2">
        <v>15</v>
      </c>
      <c r="C2447" s="2">
        <v>0</v>
      </c>
      <c r="D2447" s="2">
        <v>0</v>
      </c>
      <c r="E2447" s="2">
        <v>0</v>
      </c>
      <c r="F2447" s="2">
        <v>1348.36</v>
      </c>
      <c r="G2447" s="2">
        <f>SUM(B2447,C2447,D2447,E2447,F2447)</f>
        <v>1363.36</v>
      </c>
      <c r="H2447">
        <v>2</v>
      </c>
    </row>
    <row r="2448" spans="1:8" x14ac:dyDescent="0.3">
      <c r="A2448" s="1">
        <v>43721</v>
      </c>
      <c r="B2448" s="2">
        <v>15</v>
      </c>
      <c r="C2448" s="2">
        <v>0</v>
      </c>
      <c r="D2448" s="2">
        <v>0</v>
      </c>
      <c r="E2448" s="2">
        <v>0</v>
      </c>
      <c r="F2448" s="2">
        <v>1348.36</v>
      </c>
      <c r="G2448" s="2">
        <f>SUM(B2448,C2448,D2448,E2448,F2448)</f>
        <v>1363.36</v>
      </c>
      <c r="H2448">
        <v>0</v>
      </c>
    </row>
    <row r="2449" spans="1:8" x14ac:dyDescent="0.3">
      <c r="A2449" s="1">
        <v>43722</v>
      </c>
      <c r="B2449" s="2">
        <v>15</v>
      </c>
      <c r="C2449" s="2">
        <v>0</v>
      </c>
      <c r="D2449" s="2">
        <v>0</v>
      </c>
      <c r="E2449" s="2">
        <v>0</v>
      </c>
      <c r="F2449" s="2">
        <v>1343.5</v>
      </c>
      <c r="G2449" s="2">
        <f>SUM(B2449,C2449,D2449,E2449,F2449)</f>
        <v>1358.5</v>
      </c>
      <c r="H2449">
        <v>0</v>
      </c>
    </row>
    <row r="2450" spans="1:8" x14ac:dyDescent="0.3">
      <c r="A2450" s="1">
        <v>43723</v>
      </c>
      <c r="B2450" s="2">
        <v>15</v>
      </c>
      <c r="C2450" s="2">
        <v>0</v>
      </c>
      <c r="D2450" s="2">
        <v>0</v>
      </c>
      <c r="E2450" s="2">
        <v>0</v>
      </c>
      <c r="F2450" s="2">
        <v>1319.2</v>
      </c>
      <c r="G2450" s="2">
        <f>SUM(B2450,C2450,D2450,E2450,F2450)</f>
        <v>1334.2</v>
      </c>
      <c r="H2450">
        <v>43</v>
      </c>
    </row>
    <row r="2451" spans="1:8" x14ac:dyDescent="0.3">
      <c r="A2451" s="1">
        <v>43724</v>
      </c>
      <c r="B2451" s="2">
        <v>15</v>
      </c>
      <c r="C2451" s="2">
        <v>0</v>
      </c>
      <c r="D2451" s="2">
        <v>0</v>
      </c>
      <c r="E2451" s="2">
        <v>0</v>
      </c>
      <c r="F2451" s="2">
        <v>1319.2</v>
      </c>
      <c r="G2451" s="2">
        <f>SUM(B2451,C2451,D2451,E2451,F2451)</f>
        <v>1334.2</v>
      </c>
      <c r="H2451">
        <v>231</v>
      </c>
    </row>
    <row r="2452" spans="1:8" x14ac:dyDescent="0.3">
      <c r="A2452" s="1">
        <v>43725</v>
      </c>
      <c r="B2452" s="2">
        <v>15</v>
      </c>
      <c r="C2452" s="2">
        <v>0</v>
      </c>
      <c r="D2452" s="2">
        <v>0</v>
      </c>
      <c r="E2452" s="2">
        <v>0</v>
      </c>
      <c r="F2452" s="2">
        <v>1348.36</v>
      </c>
      <c r="G2452" s="2">
        <f>SUM(B2452,C2452,D2452,E2452,F2452)</f>
        <v>1363.36</v>
      </c>
      <c r="H2452">
        <v>51</v>
      </c>
    </row>
    <row r="2453" spans="1:8" x14ac:dyDescent="0.3">
      <c r="A2453" s="1">
        <v>43726</v>
      </c>
      <c r="B2453" s="2">
        <v>15</v>
      </c>
      <c r="C2453" s="2">
        <v>0</v>
      </c>
      <c r="D2453" s="2">
        <v>0</v>
      </c>
      <c r="E2453" s="2">
        <v>0</v>
      </c>
      <c r="F2453" s="2">
        <v>1367.8</v>
      </c>
      <c r="G2453" s="2">
        <f>SUM(B2453,C2453,D2453,E2453,F2453)</f>
        <v>1382.8</v>
      </c>
      <c r="H2453">
        <v>41</v>
      </c>
    </row>
    <row r="2454" spans="1:8" x14ac:dyDescent="0.3">
      <c r="A2454" s="1">
        <v>43727</v>
      </c>
      <c r="B2454" s="2">
        <v>15</v>
      </c>
      <c r="C2454" s="2">
        <v>0</v>
      </c>
      <c r="D2454" s="2">
        <v>0</v>
      </c>
      <c r="E2454" s="2">
        <v>0</v>
      </c>
      <c r="F2454" s="2">
        <v>1367.8</v>
      </c>
      <c r="G2454" s="2">
        <f>SUM(B2454,C2454,D2454,E2454,F2454)</f>
        <v>1382.8</v>
      </c>
      <c r="H2454">
        <v>0</v>
      </c>
    </row>
    <row r="2455" spans="1:8" x14ac:dyDescent="0.3">
      <c r="A2455" s="1">
        <v>43728</v>
      </c>
      <c r="B2455" s="2">
        <v>208</v>
      </c>
      <c r="C2455" s="2">
        <v>30</v>
      </c>
      <c r="D2455" s="2">
        <v>27</v>
      </c>
      <c r="E2455" s="2">
        <v>8</v>
      </c>
      <c r="F2455" s="2">
        <v>1362.94</v>
      </c>
      <c r="G2455" s="2">
        <f>SUM(B2455,C2455,D2455,E2455,F2455)</f>
        <v>1635.94</v>
      </c>
      <c r="H2455">
        <v>22</v>
      </c>
    </row>
    <row r="2456" spans="1:8" x14ac:dyDescent="0.3">
      <c r="A2456" s="1">
        <v>43729</v>
      </c>
      <c r="B2456" s="2">
        <v>278</v>
      </c>
      <c r="C2456" s="2">
        <v>43</v>
      </c>
      <c r="D2456" s="2">
        <v>37</v>
      </c>
      <c r="E2456" s="2">
        <v>8</v>
      </c>
      <c r="F2456" s="2">
        <v>1338.64</v>
      </c>
      <c r="G2456" s="2">
        <f>SUM(B2456,C2456,D2456,E2456,F2456)</f>
        <v>1704.64</v>
      </c>
      <c r="H2456">
        <v>31</v>
      </c>
    </row>
    <row r="2457" spans="1:8" x14ac:dyDescent="0.3">
      <c r="A2457" s="1">
        <v>43730</v>
      </c>
      <c r="B2457" s="2">
        <v>307</v>
      </c>
      <c r="C2457" s="2">
        <v>48</v>
      </c>
      <c r="D2457" s="2">
        <v>41</v>
      </c>
      <c r="E2457" s="2">
        <v>8</v>
      </c>
      <c r="F2457" s="2">
        <v>1299.72</v>
      </c>
      <c r="G2457" s="2">
        <f>SUM(B2457,C2457,D2457,E2457,F2457)</f>
        <v>1703.72</v>
      </c>
      <c r="H2457">
        <v>26</v>
      </c>
    </row>
    <row r="2458" spans="1:8" x14ac:dyDescent="0.3">
      <c r="A2458" s="1">
        <v>43731</v>
      </c>
      <c r="B2458" s="2">
        <v>322</v>
      </c>
      <c r="C2458" s="2">
        <v>51</v>
      </c>
      <c r="D2458" s="2">
        <v>43</v>
      </c>
      <c r="E2458" s="2">
        <v>10</v>
      </c>
      <c r="F2458" s="2">
        <v>1282.67</v>
      </c>
      <c r="G2458" s="2">
        <f>SUM(B2458,C2458,D2458,E2458,F2458)</f>
        <v>1708.67</v>
      </c>
      <c r="H2458">
        <v>466</v>
      </c>
    </row>
    <row r="2459" spans="1:8" x14ac:dyDescent="0.3">
      <c r="A2459" s="1">
        <v>43732</v>
      </c>
      <c r="B2459" s="2">
        <v>327</v>
      </c>
      <c r="C2459" s="2">
        <v>52</v>
      </c>
      <c r="D2459" s="2">
        <v>44</v>
      </c>
      <c r="E2459" s="2">
        <v>10</v>
      </c>
      <c r="F2459" s="2">
        <v>1292.4100000000001</v>
      </c>
      <c r="G2459" s="2">
        <f>SUM(B2459,C2459,D2459,E2459,F2459)</f>
        <v>1725.41</v>
      </c>
      <c r="H2459">
        <v>82</v>
      </c>
    </row>
    <row r="2460" spans="1:8" x14ac:dyDescent="0.3">
      <c r="A2460" s="1">
        <v>43733</v>
      </c>
      <c r="B2460" s="2">
        <v>366</v>
      </c>
      <c r="C2460" s="2">
        <v>52</v>
      </c>
      <c r="D2460" s="2">
        <v>44</v>
      </c>
      <c r="E2460" s="2">
        <v>10</v>
      </c>
      <c r="F2460" s="2">
        <v>1275.3699999999999</v>
      </c>
      <c r="G2460" s="2">
        <f>SUM(B2460,C2460,D2460,E2460,F2460)</f>
        <v>1747.37</v>
      </c>
      <c r="H2460">
        <v>0</v>
      </c>
    </row>
    <row r="2461" spans="1:8" x14ac:dyDescent="0.3">
      <c r="A2461" s="1">
        <v>43734</v>
      </c>
      <c r="B2461" s="2">
        <v>433</v>
      </c>
      <c r="C2461" s="2">
        <v>52</v>
      </c>
      <c r="D2461" s="2">
        <v>44</v>
      </c>
      <c r="E2461" s="2">
        <v>10</v>
      </c>
      <c r="F2461" s="2">
        <v>1268.06</v>
      </c>
      <c r="G2461" s="2">
        <f>SUM(B2461,C2461,D2461,E2461,F2461)</f>
        <v>1807.06</v>
      </c>
      <c r="H2461">
        <v>22</v>
      </c>
    </row>
    <row r="2462" spans="1:8" x14ac:dyDescent="0.3">
      <c r="A2462" s="1">
        <v>43735</v>
      </c>
      <c r="B2462" s="2">
        <v>478</v>
      </c>
      <c r="C2462" s="2">
        <v>53</v>
      </c>
      <c r="D2462" s="2">
        <v>48</v>
      </c>
      <c r="E2462" s="2">
        <v>12</v>
      </c>
      <c r="F2462" s="2">
        <v>1260.76</v>
      </c>
      <c r="G2462" s="2">
        <f>SUM(B2462,C2462,D2462,E2462,F2462)</f>
        <v>1851.76</v>
      </c>
      <c r="H2462">
        <v>31</v>
      </c>
    </row>
    <row r="2463" spans="1:8" x14ac:dyDescent="0.3">
      <c r="A2463" s="1">
        <v>43736</v>
      </c>
      <c r="B2463" s="2">
        <v>491</v>
      </c>
      <c r="C2463" s="2">
        <v>53</v>
      </c>
      <c r="D2463" s="2">
        <v>50</v>
      </c>
      <c r="E2463" s="2">
        <v>12</v>
      </c>
      <c r="F2463" s="2">
        <v>1275.3699999999999</v>
      </c>
      <c r="G2463" s="2">
        <f>SUM(B2463,C2463,D2463,E2463,F2463)</f>
        <v>1881.37</v>
      </c>
      <c r="H2463">
        <v>32</v>
      </c>
    </row>
    <row r="2464" spans="1:8" x14ac:dyDescent="0.3">
      <c r="A2464" s="1">
        <v>43737</v>
      </c>
      <c r="B2464" s="2">
        <v>503</v>
      </c>
      <c r="C2464" s="2">
        <v>53</v>
      </c>
      <c r="D2464" s="2">
        <v>50</v>
      </c>
      <c r="E2464" s="2">
        <v>12</v>
      </c>
      <c r="F2464" s="2">
        <v>1275.3699999999999</v>
      </c>
      <c r="G2464" s="2">
        <f>SUM(B2464,C2464,D2464,E2464,F2464)</f>
        <v>1893.37</v>
      </c>
      <c r="H2464">
        <v>22</v>
      </c>
    </row>
    <row r="2465" spans="1:8" x14ac:dyDescent="0.3">
      <c r="A2465" s="1">
        <v>43738</v>
      </c>
      <c r="B2465" s="2">
        <v>553</v>
      </c>
      <c r="C2465" s="2">
        <v>54</v>
      </c>
      <c r="D2465" s="2">
        <v>50</v>
      </c>
      <c r="E2465" s="2">
        <v>12</v>
      </c>
      <c r="F2465" s="2">
        <v>1270.5</v>
      </c>
      <c r="G2465" s="2">
        <f>SUM(B2465,C2465,D2465,E2465,F2465)</f>
        <v>1939.5</v>
      </c>
      <c r="H2465">
        <v>148</v>
      </c>
    </row>
    <row r="2466" spans="1:8" x14ac:dyDescent="0.3">
      <c r="A2466" s="1">
        <v>43739</v>
      </c>
      <c r="B2466" s="2">
        <v>597</v>
      </c>
      <c r="C2466" s="2">
        <v>54</v>
      </c>
      <c r="D2466" s="2">
        <v>50</v>
      </c>
      <c r="E2466" s="2">
        <v>12</v>
      </c>
      <c r="F2466" s="2">
        <v>1270.5</v>
      </c>
      <c r="G2466" s="2">
        <f>SUM(B2466,C2466,D2466,E2466,F2466)</f>
        <v>1983.5</v>
      </c>
      <c r="H2466">
        <v>0</v>
      </c>
    </row>
    <row r="2467" spans="1:8" x14ac:dyDescent="0.3">
      <c r="A2467" s="1">
        <v>43740</v>
      </c>
      <c r="B2467" s="2">
        <v>649</v>
      </c>
      <c r="C2467" s="2">
        <v>54</v>
      </c>
      <c r="D2467" s="2">
        <v>50</v>
      </c>
      <c r="E2467" s="2">
        <v>12</v>
      </c>
      <c r="F2467" s="2">
        <v>1282.67</v>
      </c>
      <c r="G2467" s="2">
        <f>SUM(B2467,C2467,D2467,E2467,F2467)</f>
        <v>2047.67</v>
      </c>
      <c r="H2467">
        <v>3</v>
      </c>
    </row>
    <row r="2468" spans="1:8" x14ac:dyDescent="0.3">
      <c r="A2468" s="1">
        <v>43741</v>
      </c>
      <c r="B2468" s="2">
        <v>695</v>
      </c>
      <c r="C2468" s="2">
        <v>54</v>
      </c>
      <c r="D2468" s="2">
        <v>50</v>
      </c>
      <c r="E2468" s="2">
        <v>12</v>
      </c>
      <c r="F2468" s="2">
        <v>1251.02</v>
      </c>
      <c r="G2468" s="2">
        <f>SUM(B2468,C2468,D2468,E2468,F2468)</f>
        <v>2062.02</v>
      </c>
      <c r="H2468">
        <v>0</v>
      </c>
    </row>
    <row r="2469" spans="1:8" x14ac:dyDescent="0.3">
      <c r="A2469" s="1">
        <v>43742</v>
      </c>
      <c r="B2469" s="2">
        <v>742</v>
      </c>
      <c r="C2469" s="2">
        <v>54</v>
      </c>
      <c r="D2469" s="2">
        <v>50</v>
      </c>
      <c r="E2469" s="2">
        <v>12</v>
      </c>
      <c r="F2469" s="2">
        <v>1197.45</v>
      </c>
      <c r="G2469" s="2">
        <f>SUM(B2469,C2469,D2469,E2469,F2469)</f>
        <v>2055.4499999999998</v>
      </c>
      <c r="H2469">
        <v>16</v>
      </c>
    </row>
    <row r="2470" spans="1:8" x14ac:dyDescent="0.3">
      <c r="A2470" s="1">
        <v>43743</v>
      </c>
      <c r="B2470" s="2">
        <v>783</v>
      </c>
      <c r="C2470" s="2">
        <v>54</v>
      </c>
      <c r="D2470" s="2">
        <v>50</v>
      </c>
      <c r="E2470" s="2">
        <v>12</v>
      </c>
      <c r="F2470" s="2">
        <v>1126.83</v>
      </c>
      <c r="G2470" s="2">
        <f>SUM(B2470,C2470,D2470,E2470,F2470)</f>
        <v>2025.83</v>
      </c>
      <c r="H2470">
        <v>0</v>
      </c>
    </row>
    <row r="2471" spans="1:8" x14ac:dyDescent="0.3">
      <c r="A2471" s="1">
        <v>43744</v>
      </c>
      <c r="B2471" s="2">
        <v>824</v>
      </c>
      <c r="C2471" s="2">
        <v>54</v>
      </c>
      <c r="D2471" s="2">
        <v>49</v>
      </c>
      <c r="E2471" s="2">
        <v>12</v>
      </c>
      <c r="F2471" s="2">
        <v>1061.0899999999999</v>
      </c>
      <c r="G2471" s="2">
        <f>SUM(B2471,C2471,D2471,E2471,F2471)</f>
        <v>2000.09</v>
      </c>
      <c r="H2471">
        <v>0</v>
      </c>
    </row>
    <row r="2472" spans="1:8" x14ac:dyDescent="0.3">
      <c r="A2472" s="1">
        <v>43745</v>
      </c>
      <c r="B2472" s="2">
        <v>860</v>
      </c>
      <c r="C2472" s="2">
        <v>54</v>
      </c>
      <c r="D2472" s="2">
        <v>49</v>
      </c>
      <c r="E2472" s="2">
        <v>11</v>
      </c>
      <c r="F2472" s="2">
        <v>995.31</v>
      </c>
      <c r="G2472" s="2">
        <f>SUM(B2472,C2472,D2472,E2472,F2472)</f>
        <v>1969.31</v>
      </c>
      <c r="H2472">
        <v>0</v>
      </c>
    </row>
    <row r="2473" spans="1:8" x14ac:dyDescent="0.3">
      <c r="A2473" s="1">
        <v>43746</v>
      </c>
      <c r="B2473" s="2">
        <v>896</v>
      </c>
      <c r="C2473" s="2">
        <v>54</v>
      </c>
      <c r="D2473" s="2">
        <v>49</v>
      </c>
      <c r="E2473" s="2">
        <v>11</v>
      </c>
      <c r="F2473" s="2">
        <v>890.05</v>
      </c>
      <c r="G2473" s="2">
        <f>SUM(B2473,C2473,D2473,E2473,F2473)</f>
        <v>1900.05</v>
      </c>
      <c r="H2473">
        <v>0</v>
      </c>
    </row>
    <row r="2474" spans="1:8" x14ac:dyDescent="0.3">
      <c r="A2474" s="1">
        <v>43747</v>
      </c>
      <c r="B2474" s="2">
        <v>938</v>
      </c>
      <c r="C2474" s="2">
        <v>54</v>
      </c>
      <c r="D2474" s="2">
        <v>49</v>
      </c>
      <c r="E2474" s="2">
        <v>11</v>
      </c>
      <c r="F2474" s="2">
        <v>935.35</v>
      </c>
      <c r="G2474" s="2">
        <f>SUM(B2474,C2474,D2474,E2474,F2474)</f>
        <v>1987.35</v>
      </c>
      <c r="H2474">
        <v>0</v>
      </c>
    </row>
    <row r="2475" spans="1:8" x14ac:dyDescent="0.3">
      <c r="A2475" s="1">
        <v>43748</v>
      </c>
      <c r="B2475" s="2">
        <v>967</v>
      </c>
      <c r="C2475" s="2">
        <v>54</v>
      </c>
      <c r="D2475" s="2">
        <v>49</v>
      </c>
      <c r="E2475" s="2">
        <v>11</v>
      </c>
      <c r="F2475" s="2">
        <v>853.5</v>
      </c>
      <c r="G2475" s="2">
        <f>SUM(B2475,C2475,D2475,E2475,F2475)</f>
        <v>1934.5</v>
      </c>
      <c r="H2475">
        <v>0</v>
      </c>
    </row>
    <row r="2476" spans="1:8" x14ac:dyDescent="0.3">
      <c r="A2476" s="1">
        <v>43749</v>
      </c>
      <c r="B2476" s="2">
        <v>1011</v>
      </c>
      <c r="C2476" s="2">
        <v>57</v>
      </c>
      <c r="D2476" s="2">
        <v>52</v>
      </c>
      <c r="E2476" s="2">
        <v>11</v>
      </c>
      <c r="F2476" s="2">
        <v>847.05</v>
      </c>
      <c r="G2476" s="2">
        <f>SUM(B2476,C2476,D2476,E2476,F2476)</f>
        <v>1978.05</v>
      </c>
      <c r="H2476">
        <v>0</v>
      </c>
    </row>
    <row r="2477" spans="1:8" x14ac:dyDescent="0.3">
      <c r="A2477" s="1">
        <v>43750</v>
      </c>
      <c r="B2477" s="2">
        <v>1026</v>
      </c>
      <c r="C2477" s="2">
        <v>57</v>
      </c>
      <c r="D2477" s="2">
        <v>55</v>
      </c>
      <c r="E2477" s="2">
        <v>11</v>
      </c>
      <c r="F2477" s="2">
        <v>832</v>
      </c>
      <c r="G2477" s="2">
        <f>SUM(B2477,C2477,D2477,E2477,F2477)</f>
        <v>1981</v>
      </c>
      <c r="H2477">
        <v>0</v>
      </c>
    </row>
    <row r="2478" spans="1:8" x14ac:dyDescent="0.3">
      <c r="A2478" s="1">
        <v>43751</v>
      </c>
      <c r="B2478" s="2">
        <v>1041</v>
      </c>
      <c r="C2478" s="2">
        <v>57</v>
      </c>
      <c r="D2478" s="2">
        <v>66</v>
      </c>
      <c r="E2478" s="2">
        <v>11</v>
      </c>
      <c r="F2478" s="2">
        <v>776.1</v>
      </c>
      <c r="G2478" s="2">
        <f>SUM(B2478,C2478,D2478,E2478,F2478)</f>
        <v>1951.1</v>
      </c>
      <c r="H2478">
        <v>0</v>
      </c>
    </row>
    <row r="2479" spans="1:8" x14ac:dyDescent="0.3">
      <c r="A2479" s="1">
        <v>43752</v>
      </c>
      <c r="B2479" s="2">
        <v>1033</v>
      </c>
      <c r="C2479" s="2">
        <v>57</v>
      </c>
      <c r="D2479" s="2">
        <v>90</v>
      </c>
      <c r="E2479" s="2">
        <v>11</v>
      </c>
      <c r="F2479" s="2">
        <v>776.1</v>
      </c>
      <c r="G2479" s="2">
        <f>SUM(B2479,C2479,D2479,E2479,F2479)</f>
        <v>1967.1</v>
      </c>
      <c r="H2479">
        <v>5</v>
      </c>
    </row>
    <row r="2480" spans="1:8" x14ac:dyDescent="0.3">
      <c r="A2480" s="1">
        <v>43753</v>
      </c>
      <c r="B2480" s="2">
        <v>1041</v>
      </c>
      <c r="C2480" s="2">
        <v>57</v>
      </c>
      <c r="D2480" s="2">
        <v>116</v>
      </c>
      <c r="E2480" s="2">
        <v>11</v>
      </c>
      <c r="F2480" s="2">
        <v>767.5</v>
      </c>
      <c r="G2480" s="2">
        <f>SUM(B2480,C2480,D2480,E2480,F2480)</f>
        <v>1992.5</v>
      </c>
      <c r="H2480">
        <v>36</v>
      </c>
    </row>
    <row r="2481" spans="1:8" x14ac:dyDescent="0.3">
      <c r="A2481" s="1">
        <v>43754</v>
      </c>
      <c r="B2481" s="2">
        <v>1111</v>
      </c>
      <c r="C2481" s="2">
        <v>61</v>
      </c>
      <c r="D2481" s="2">
        <v>158</v>
      </c>
      <c r="E2481" s="2">
        <v>15</v>
      </c>
      <c r="F2481" s="2">
        <v>733.1</v>
      </c>
      <c r="G2481" s="2">
        <f>SUM(B2481,C2481,D2481,E2481,F2481)</f>
        <v>2078.1</v>
      </c>
      <c r="H2481">
        <v>0</v>
      </c>
    </row>
    <row r="2482" spans="1:8" x14ac:dyDescent="0.3">
      <c r="A2482" s="1">
        <v>43755</v>
      </c>
      <c r="B2482" s="2">
        <v>1143</v>
      </c>
      <c r="C2482" s="2">
        <v>65</v>
      </c>
      <c r="D2482" s="2">
        <v>189</v>
      </c>
      <c r="E2482" s="2">
        <v>20</v>
      </c>
      <c r="F2482" s="2">
        <v>756.75</v>
      </c>
      <c r="G2482" s="2">
        <f>SUM(B2482,C2482,D2482,E2482,F2482)</f>
        <v>2173.75</v>
      </c>
      <c r="H2482">
        <v>0</v>
      </c>
    </row>
    <row r="2483" spans="1:8" x14ac:dyDescent="0.3">
      <c r="A2483" s="1">
        <v>43756</v>
      </c>
      <c r="B2483" s="2">
        <v>1177</v>
      </c>
      <c r="C2483" s="2">
        <v>74</v>
      </c>
      <c r="D2483" s="2">
        <v>249</v>
      </c>
      <c r="E2483" s="2">
        <v>22</v>
      </c>
      <c r="F2483" s="2">
        <v>816.88</v>
      </c>
      <c r="G2483" s="2">
        <f>SUM(B2483,C2483,D2483,E2483,F2483)</f>
        <v>2338.88</v>
      </c>
      <c r="H2483">
        <v>0</v>
      </c>
    </row>
    <row r="2484" spans="1:8" x14ac:dyDescent="0.3">
      <c r="A2484" s="1">
        <v>43757</v>
      </c>
      <c r="B2484" s="2">
        <v>1194</v>
      </c>
      <c r="C2484" s="2">
        <v>78</v>
      </c>
      <c r="D2484" s="2">
        <v>309</v>
      </c>
      <c r="E2484" s="2">
        <v>22</v>
      </c>
      <c r="F2484" s="2">
        <v>978.2</v>
      </c>
      <c r="G2484" s="2">
        <f>SUM(B2484,C2484,D2484,E2484,F2484)</f>
        <v>2581.1999999999998</v>
      </c>
      <c r="H2484">
        <v>109</v>
      </c>
    </row>
    <row r="2485" spans="1:8" x14ac:dyDescent="0.3">
      <c r="A2485" s="1">
        <v>43758</v>
      </c>
      <c r="B2485" s="2">
        <v>1220</v>
      </c>
      <c r="C2485" s="2">
        <v>82</v>
      </c>
      <c r="D2485" s="2">
        <v>348</v>
      </c>
      <c r="E2485" s="2">
        <v>22</v>
      </c>
      <c r="F2485" s="2">
        <v>1148.75</v>
      </c>
      <c r="G2485" s="2">
        <f>SUM(B2485,C2485,D2485,E2485,F2485)</f>
        <v>2820.75</v>
      </c>
      <c r="H2485">
        <v>246</v>
      </c>
    </row>
    <row r="2486" spans="1:8" x14ac:dyDescent="0.3">
      <c r="A2486" s="1">
        <v>43759</v>
      </c>
      <c r="B2486" s="2">
        <v>1237</v>
      </c>
      <c r="C2486" s="2">
        <v>98</v>
      </c>
      <c r="D2486" s="2">
        <v>399</v>
      </c>
      <c r="E2486" s="2">
        <v>26</v>
      </c>
      <c r="F2486" s="2">
        <v>1229.0999999999999</v>
      </c>
      <c r="G2486" s="2">
        <f>SUM(B2486,C2486,D2486,E2486,F2486)</f>
        <v>2989.1</v>
      </c>
      <c r="H2486">
        <v>131</v>
      </c>
    </row>
    <row r="2487" spans="1:8" x14ac:dyDescent="0.3">
      <c r="A2487" s="1">
        <v>43760</v>
      </c>
      <c r="B2487" s="2">
        <v>1273</v>
      </c>
      <c r="C2487" s="2">
        <v>104</v>
      </c>
      <c r="D2487" s="2">
        <v>442</v>
      </c>
      <c r="E2487" s="2">
        <v>28</v>
      </c>
      <c r="F2487" s="2">
        <v>1275.3699999999999</v>
      </c>
      <c r="G2487" s="2">
        <f>SUM(B2487,C2487,D2487,E2487,F2487)</f>
        <v>3122.37</v>
      </c>
      <c r="H2487">
        <v>88</v>
      </c>
    </row>
    <row r="2488" spans="1:8" x14ac:dyDescent="0.3">
      <c r="A2488" s="1">
        <v>43761</v>
      </c>
      <c r="B2488" s="2">
        <v>1310</v>
      </c>
      <c r="C2488" s="2">
        <v>107</v>
      </c>
      <c r="D2488" s="2">
        <v>484</v>
      </c>
      <c r="E2488" s="2">
        <v>28</v>
      </c>
      <c r="F2488" s="2">
        <v>1275.3699999999999</v>
      </c>
      <c r="G2488" s="2">
        <f>SUM(B2488,C2488,D2488,E2488,F2488)</f>
        <v>3204.37</v>
      </c>
      <c r="H2488">
        <v>31</v>
      </c>
    </row>
    <row r="2489" spans="1:8" x14ac:dyDescent="0.3">
      <c r="A2489" s="1">
        <v>43762</v>
      </c>
      <c r="B2489" s="2">
        <v>1367</v>
      </c>
      <c r="C2489" s="2">
        <v>109</v>
      </c>
      <c r="D2489" s="2">
        <v>524</v>
      </c>
      <c r="E2489" s="2">
        <v>29</v>
      </c>
      <c r="F2489" s="2">
        <v>1331.35</v>
      </c>
      <c r="G2489" s="2">
        <f>SUM(B2489,C2489,D2489,E2489,F2489)</f>
        <v>3360.35</v>
      </c>
      <c r="H2489">
        <v>70</v>
      </c>
    </row>
    <row r="2490" spans="1:8" x14ac:dyDescent="0.3">
      <c r="A2490" s="1">
        <v>43763</v>
      </c>
      <c r="B2490" s="2">
        <v>1406</v>
      </c>
      <c r="C2490" s="2">
        <v>109</v>
      </c>
      <c r="D2490" s="2">
        <v>551</v>
      </c>
      <c r="E2490" s="2">
        <v>29</v>
      </c>
      <c r="F2490" s="2">
        <v>1275.3699999999999</v>
      </c>
      <c r="G2490" s="2">
        <f>SUM(B2490,C2490,D2490,E2490,F2490)</f>
        <v>3370.37</v>
      </c>
      <c r="H2490">
        <v>118</v>
      </c>
    </row>
    <row r="2491" spans="1:8" x14ac:dyDescent="0.3">
      <c r="A2491" s="1">
        <v>43764</v>
      </c>
      <c r="B2491" s="2">
        <v>1436</v>
      </c>
      <c r="C2491" s="2">
        <v>111</v>
      </c>
      <c r="D2491" s="2">
        <v>579</v>
      </c>
      <c r="E2491" s="2">
        <v>35</v>
      </c>
      <c r="F2491" s="2">
        <v>1221.8</v>
      </c>
      <c r="G2491" s="2">
        <f>SUM(B2491,C2491,D2491,E2491,F2491)</f>
        <v>3382.8</v>
      </c>
      <c r="H2491">
        <v>98</v>
      </c>
    </row>
    <row r="2492" spans="1:8" x14ac:dyDescent="0.3">
      <c r="A2492" s="1">
        <v>43765</v>
      </c>
      <c r="B2492" s="2">
        <v>1467</v>
      </c>
      <c r="C2492" s="2">
        <v>111</v>
      </c>
      <c r="D2492" s="2">
        <v>607</v>
      </c>
      <c r="E2492" s="2">
        <v>35</v>
      </c>
      <c r="F2492" s="2">
        <v>1221.8</v>
      </c>
      <c r="G2492" s="2">
        <f>SUM(B2492,C2492,D2492,E2492,F2492)</f>
        <v>3441.8</v>
      </c>
      <c r="H2492">
        <v>25</v>
      </c>
    </row>
    <row r="2493" spans="1:8" x14ac:dyDescent="0.3">
      <c r="A2493" s="1">
        <v>43766</v>
      </c>
      <c r="B2493" s="2">
        <v>1487</v>
      </c>
      <c r="C2493" s="2">
        <v>113</v>
      </c>
      <c r="D2493" s="2">
        <v>635</v>
      </c>
      <c r="E2493" s="2">
        <v>35</v>
      </c>
      <c r="F2493" s="2">
        <v>1221.8</v>
      </c>
      <c r="G2493" s="2">
        <f>SUM(B2493,C2493,D2493,E2493,F2493)</f>
        <v>3491.8</v>
      </c>
      <c r="H2493">
        <v>101</v>
      </c>
    </row>
    <row r="2494" spans="1:8" x14ac:dyDescent="0.3">
      <c r="A2494" s="1">
        <v>43767</v>
      </c>
      <c r="B2494" s="2">
        <v>1500</v>
      </c>
      <c r="C2494" s="2">
        <v>115</v>
      </c>
      <c r="D2494" s="2">
        <v>673</v>
      </c>
      <c r="E2494" s="2">
        <v>37</v>
      </c>
      <c r="F2494" s="2">
        <v>1246.1500000000001</v>
      </c>
      <c r="G2494" s="2">
        <f>SUM(B2494,C2494,D2494,E2494,F2494)</f>
        <v>3571.15</v>
      </c>
      <c r="H2494">
        <v>0</v>
      </c>
    </row>
    <row r="2495" spans="1:8" x14ac:dyDescent="0.3">
      <c r="A2495" s="1">
        <v>43768</v>
      </c>
      <c r="B2495" s="2">
        <v>1582</v>
      </c>
      <c r="C2495" s="2">
        <v>121</v>
      </c>
      <c r="D2495" s="2">
        <v>708</v>
      </c>
      <c r="E2495" s="2">
        <v>44</v>
      </c>
      <c r="F2495" s="2">
        <v>1324.06</v>
      </c>
      <c r="G2495" s="2">
        <f>SUM(B2495,C2495,D2495,E2495,F2495)</f>
        <v>3779.06</v>
      </c>
      <c r="H2495">
        <v>109</v>
      </c>
    </row>
    <row r="2496" spans="1:8" x14ac:dyDescent="0.3">
      <c r="A2496" s="1">
        <v>43769</v>
      </c>
      <c r="B2496" s="2">
        <v>1648</v>
      </c>
      <c r="C2496" s="2">
        <v>159</v>
      </c>
      <c r="D2496" s="2">
        <v>793</v>
      </c>
      <c r="E2496" s="2">
        <v>50</v>
      </c>
      <c r="F2496" s="2">
        <v>1260.76</v>
      </c>
      <c r="G2496" s="2">
        <f>SUM(B2496,C2496,D2496,E2496,F2496)</f>
        <v>3910.76</v>
      </c>
      <c r="H2496">
        <v>0</v>
      </c>
    </row>
    <row r="2497" spans="1:8" x14ac:dyDescent="0.3">
      <c r="A2497" s="1">
        <v>43770</v>
      </c>
      <c r="B2497" s="2">
        <v>1682</v>
      </c>
      <c r="C2497" s="2">
        <v>194</v>
      </c>
      <c r="D2497" s="2">
        <v>838</v>
      </c>
      <c r="E2497" s="2">
        <v>75</v>
      </c>
      <c r="F2497" s="2">
        <v>1180.4000000000001</v>
      </c>
      <c r="G2497" s="2">
        <f>SUM(B2497,C2497,D2497,E2497,F2497)</f>
        <v>3969.4</v>
      </c>
      <c r="H2497">
        <v>44</v>
      </c>
    </row>
    <row r="2498" spans="1:8" x14ac:dyDescent="0.3">
      <c r="A2498" s="1">
        <v>43771</v>
      </c>
      <c r="B2498" s="2">
        <v>1694</v>
      </c>
      <c r="C2498" s="2">
        <v>208</v>
      </c>
      <c r="D2498" s="2">
        <v>863</v>
      </c>
      <c r="E2498" s="2">
        <v>97</v>
      </c>
      <c r="F2498" s="2">
        <v>1068.3900000000001</v>
      </c>
      <c r="G2498" s="2">
        <f>SUM(B2498,C2498,D2498,E2498,F2498)</f>
        <v>3930.3900000000003</v>
      </c>
      <c r="H2498">
        <v>129</v>
      </c>
    </row>
    <row r="2499" spans="1:8" x14ac:dyDescent="0.3">
      <c r="A2499" s="1">
        <v>43772</v>
      </c>
      <c r="B2499" s="2">
        <v>1694</v>
      </c>
      <c r="C2499" s="2">
        <v>222</v>
      </c>
      <c r="D2499" s="2">
        <v>885</v>
      </c>
      <c r="E2499" s="2">
        <v>121</v>
      </c>
      <c r="F2499" s="2">
        <v>1068.3900000000001</v>
      </c>
      <c r="G2499" s="2">
        <f>SUM(B2499,C2499,D2499,E2499,F2499)</f>
        <v>3990.3900000000003</v>
      </c>
      <c r="H2499">
        <v>286</v>
      </c>
    </row>
    <row r="2500" spans="1:8" x14ac:dyDescent="0.3">
      <c r="A2500" s="1">
        <v>43773</v>
      </c>
      <c r="B2500" s="2">
        <v>1671</v>
      </c>
      <c r="C2500" s="2">
        <v>233</v>
      </c>
      <c r="D2500" s="2">
        <v>905</v>
      </c>
      <c r="E2500" s="2">
        <v>145</v>
      </c>
      <c r="F2500" s="2">
        <v>1053.78</v>
      </c>
      <c r="G2500" s="2">
        <f>SUM(B2500,C2500,D2500,E2500,F2500)</f>
        <v>4007.7799999999997</v>
      </c>
      <c r="H2500">
        <v>162</v>
      </c>
    </row>
    <row r="2501" spans="1:8" x14ac:dyDescent="0.3">
      <c r="A2501" s="1">
        <v>43774</v>
      </c>
      <c r="B2501" s="2">
        <v>1648</v>
      </c>
      <c r="C2501" s="2">
        <v>233</v>
      </c>
      <c r="D2501" s="2">
        <v>932</v>
      </c>
      <c r="E2501" s="2">
        <v>169</v>
      </c>
      <c r="F2501" s="2">
        <v>1044.04</v>
      </c>
      <c r="G2501" s="2">
        <f>SUM(B2501,C2501,D2501,E2501,F2501)</f>
        <v>4026.04</v>
      </c>
      <c r="H2501">
        <v>12</v>
      </c>
    </row>
    <row r="2502" spans="1:8" x14ac:dyDescent="0.3">
      <c r="A2502" s="1">
        <v>43775</v>
      </c>
      <c r="B2502" s="2">
        <v>1617</v>
      </c>
      <c r="C2502" s="2">
        <v>228</v>
      </c>
      <c r="D2502" s="2">
        <v>960</v>
      </c>
      <c r="E2502" s="2">
        <v>193</v>
      </c>
      <c r="F2502" s="2">
        <v>1044.04</v>
      </c>
      <c r="G2502" s="2">
        <f>SUM(B2502,C2502,D2502,E2502,F2502)</f>
        <v>4042.04</v>
      </c>
      <c r="H2502">
        <v>0</v>
      </c>
    </row>
    <row r="2503" spans="1:8" x14ac:dyDescent="0.3">
      <c r="A2503" s="1">
        <v>43776</v>
      </c>
      <c r="B2503" s="2">
        <v>1582</v>
      </c>
      <c r="C2503" s="2">
        <v>222</v>
      </c>
      <c r="D2503" s="2">
        <v>988</v>
      </c>
      <c r="E2503" s="2">
        <v>217</v>
      </c>
      <c r="F2503" s="2">
        <v>1044.04</v>
      </c>
      <c r="G2503" s="2">
        <f>SUM(B2503,C2503,D2503,E2503,F2503)</f>
        <v>4053.04</v>
      </c>
      <c r="H2503">
        <v>0</v>
      </c>
    </row>
    <row r="2504" spans="1:8" x14ac:dyDescent="0.3">
      <c r="A2504" s="1">
        <v>43777</v>
      </c>
      <c r="B2504" s="2">
        <v>1550</v>
      </c>
      <c r="C2504" s="2">
        <v>214</v>
      </c>
      <c r="D2504" s="2">
        <v>1017</v>
      </c>
      <c r="E2504" s="2">
        <v>249</v>
      </c>
      <c r="F2504" s="2">
        <v>1044.04</v>
      </c>
      <c r="G2504" s="2">
        <f>SUM(B2504,C2504,D2504,E2504,F2504)</f>
        <v>4074.04</v>
      </c>
      <c r="H2504">
        <v>0</v>
      </c>
    </row>
    <row r="2505" spans="1:8" x14ac:dyDescent="0.3">
      <c r="A2505" s="1">
        <v>43778</v>
      </c>
      <c r="B2505" s="2">
        <v>1518</v>
      </c>
      <c r="C2505" s="2">
        <v>205</v>
      </c>
      <c r="D2505" s="2">
        <v>1045</v>
      </c>
      <c r="E2505" s="2">
        <v>281</v>
      </c>
      <c r="F2505" s="2">
        <v>1036.74</v>
      </c>
      <c r="G2505" s="2">
        <f>SUM(B2505,C2505,D2505,E2505,F2505)</f>
        <v>4085.74</v>
      </c>
      <c r="H2505">
        <v>0</v>
      </c>
    </row>
    <row r="2506" spans="1:8" x14ac:dyDescent="0.3">
      <c r="A2506" s="1">
        <v>43779</v>
      </c>
      <c r="B2506" s="2">
        <v>1489</v>
      </c>
      <c r="C2506" s="2">
        <v>197</v>
      </c>
      <c r="D2506" s="2">
        <v>1072</v>
      </c>
      <c r="E2506" s="2">
        <v>313</v>
      </c>
      <c r="F2506" s="2">
        <v>1012.39</v>
      </c>
      <c r="G2506" s="2">
        <f>SUM(B2506,C2506,D2506,E2506,F2506)</f>
        <v>4083.39</v>
      </c>
      <c r="H2506">
        <v>0</v>
      </c>
    </row>
    <row r="2507" spans="1:8" x14ac:dyDescent="0.3">
      <c r="A2507" s="1">
        <v>43780</v>
      </c>
      <c r="B2507" s="2">
        <v>1465</v>
      </c>
      <c r="C2507" s="2">
        <v>189</v>
      </c>
      <c r="D2507" s="2">
        <v>1097</v>
      </c>
      <c r="E2507" s="2">
        <v>334</v>
      </c>
      <c r="F2507" s="2">
        <v>967.45</v>
      </c>
      <c r="G2507" s="2">
        <f>SUM(B2507,C2507,D2507,E2507,F2507)</f>
        <v>4052.45</v>
      </c>
      <c r="H2507">
        <v>0</v>
      </c>
    </row>
    <row r="2508" spans="1:8" x14ac:dyDescent="0.3">
      <c r="A2508" s="1">
        <v>43781</v>
      </c>
      <c r="B2508" s="2">
        <v>1446</v>
      </c>
      <c r="C2508" s="2">
        <v>180</v>
      </c>
      <c r="D2508" s="2">
        <v>1125</v>
      </c>
      <c r="E2508" s="2">
        <v>356</v>
      </c>
      <c r="F2508" s="2">
        <v>967.45</v>
      </c>
      <c r="G2508" s="2">
        <f>SUM(B2508,C2508,D2508,E2508,F2508)</f>
        <v>4074.45</v>
      </c>
      <c r="H2508">
        <v>0</v>
      </c>
    </row>
    <row r="2509" spans="1:8" x14ac:dyDescent="0.3">
      <c r="A2509" s="1">
        <v>43782</v>
      </c>
      <c r="B2509" s="2">
        <v>1416</v>
      </c>
      <c r="C2509" s="2">
        <v>172</v>
      </c>
      <c r="D2509" s="2">
        <v>1153</v>
      </c>
      <c r="E2509" s="2">
        <v>378</v>
      </c>
      <c r="F2509" s="2">
        <v>980.64</v>
      </c>
      <c r="G2509" s="2">
        <f>SUM(B2509,C2509,D2509,E2509,F2509)</f>
        <v>4099.6400000000003</v>
      </c>
      <c r="H2509">
        <v>0</v>
      </c>
    </row>
    <row r="2510" spans="1:8" x14ac:dyDescent="0.3">
      <c r="A2510" s="1">
        <v>43783</v>
      </c>
      <c r="B2510" s="2">
        <v>1386</v>
      </c>
      <c r="C2510" s="2">
        <v>164</v>
      </c>
      <c r="D2510" s="2">
        <v>1181</v>
      </c>
      <c r="E2510" s="2">
        <v>400</v>
      </c>
      <c r="F2510" s="2">
        <v>930.9</v>
      </c>
      <c r="G2510" s="2">
        <f>SUM(B2510,C2510,D2510,E2510,F2510)</f>
        <v>4061.9</v>
      </c>
      <c r="H2510">
        <v>3</v>
      </c>
    </row>
    <row r="2511" spans="1:8" x14ac:dyDescent="0.3">
      <c r="A2511" s="1">
        <v>43784</v>
      </c>
      <c r="B2511" s="2">
        <v>1358</v>
      </c>
      <c r="C2511" s="2">
        <v>155</v>
      </c>
      <c r="D2511" s="2">
        <v>1210</v>
      </c>
      <c r="E2511" s="2">
        <v>422</v>
      </c>
      <c r="F2511" s="2">
        <v>887.9</v>
      </c>
      <c r="G2511" s="2">
        <f>SUM(B2511,C2511,D2511,E2511,F2511)</f>
        <v>4032.9</v>
      </c>
      <c r="H2511">
        <v>0</v>
      </c>
    </row>
    <row r="2512" spans="1:8" x14ac:dyDescent="0.3">
      <c r="A2512" s="1">
        <v>43785</v>
      </c>
      <c r="B2512" s="2">
        <v>1320</v>
      </c>
      <c r="C2512" s="2">
        <v>147</v>
      </c>
      <c r="D2512" s="2">
        <v>1239</v>
      </c>
      <c r="E2512" s="2">
        <v>442</v>
      </c>
      <c r="F2512" s="2">
        <v>870.7</v>
      </c>
      <c r="G2512" s="2">
        <f>SUM(B2512,C2512,D2512,E2512,F2512)</f>
        <v>4018.7</v>
      </c>
      <c r="H2512">
        <v>0</v>
      </c>
    </row>
    <row r="2513" spans="1:8" x14ac:dyDescent="0.3">
      <c r="A2513" s="1">
        <v>43786</v>
      </c>
      <c r="B2513" s="2">
        <v>1292</v>
      </c>
      <c r="C2513" s="2">
        <v>138</v>
      </c>
      <c r="D2513" s="2">
        <v>1267</v>
      </c>
      <c r="E2513" s="2">
        <v>460</v>
      </c>
      <c r="F2513" s="2">
        <v>952.4</v>
      </c>
      <c r="G2513" s="2">
        <f>SUM(B2513,C2513,D2513,E2513,F2513)</f>
        <v>4109.3999999999996</v>
      </c>
      <c r="H2513">
        <v>0</v>
      </c>
    </row>
    <row r="2514" spans="1:8" x14ac:dyDescent="0.3">
      <c r="A2514" s="1">
        <v>43787</v>
      </c>
      <c r="B2514" s="2">
        <v>1255</v>
      </c>
      <c r="C2514" s="2">
        <v>130</v>
      </c>
      <c r="D2514" s="2">
        <v>1291</v>
      </c>
      <c r="E2514" s="2">
        <v>478</v>
      </c>
      <c r="F2514" s="2">
        <v>990.42</v>
      </c>
      <c r="G2514" s="2">
        <f>SUM(B2514,C2514,D2514,E2514,F2514)</f>
        <v>4144.42</v>
      </c>
      <c r="H2514">
        <v>13</v>
      </c>
    </row>
    <row r="2515" spans="1:8" x14ac:dyDescent="0.3">
      <c r="A2515" s="1">
        <v>43788</v>
      </c>
      <c r="B2515" s="2">
        <v>1225</v>
      </c>
      <c r="C2515" s="2">
        <v>122</v>
      </c>
      <c r="D2515" s="2">
        <v>1321</v>
      </c>
      <c r="E2515" s="2">
        <v>496</v>
      </c>
      <c r="F2515" s="2">
        <v>1039.17</v>
      </c>
      <c r="G2515" s="2">
        <f>SUM(B2515,C2515,D2515,E2515,F2515)</f>
        <v>4203.17</v>
      </c>
      <c r="H2515">
        <v>19</v>
      </c>
    </row>
    <row r="2516" spans="1:8" x14ac:dyDescent="0.3">
      <c r="A2516" s="1">
        <v>43789</v>
      </c>
      <c r="B2516" s="2">
        <v>1190</v>
      </c>
      <c r="C2516" s="2">
        <v>115</v>
      </c>
      <c r="D2516" s="2">
        <v>1351</v>
      </c>
      <c r="E2516" s="2">
        <v>523</v>
      </c>
      <c r="F2516" s="2">
        <v>1136.57</v>
      </c>
      <c r="G2516" s="2">
        <f>SUM(B2516,C2516,D2516,E2516,F2516)</f>
        <v>4315.57</v>
      </c>
      <c r="H2516">
        <v>1</v>
      </c>
    </row>
    <row r="2517" spans="1:8" x14ac:dyDescent="0.3">
      <c r="A2517" s="1">
        <v>43790</v>
      </c>
      <c r="B2517" s="2">
        <v>1160</v>
      </c>
      <c r="C2517" s="2">
        <v>112</v>
      </c>
      <c r="D2517" s="2">
        <v>1380</v>
      </c>
      <c r="E2517" s="2">
        <v>541</v>
      </c>
      <c r="F2517" s="2">
        <v>1185.27</v>
      </c>
      <c r="G2517" s="2">
        <f>SUM(B2517,C2517,D2517,E2517,F2517)</f>
        <v>4378.2700000000004</v>
      </c>
      <c r="H2517">
        <v>56</v>
      </c>
    </row>
    <row r="2518" spans="1:8" x14ac:dyDescent="0.3">
      <c r="A2518" s="1">
        <v>43791</v>
      </c>
      <c r="B2518" s="2">
        <v>1127</v>
      </c>
      <c r="C2518" s="2">
        <v>109</v>
      </c>
      <c r="D2518" s="2">
        <v>1406</v>
      </c>
      <c r="E2518" s="2">
        <v>561</v>
      </c>
      <c r="F2518" s="2">
        <v>1275.3699999999999</v>
      </c>
      <c r="G2518" s="2">
        <f>SUM(B2518,C2518,D2518,E2518,F2518)</f>
        <v>4478.37</v>
      </c>
      <c r="H2518">
        <v>3</v>
      </c>
    </row>
    <row r="2519" spans="1:8" x14ac:dyDescent="0.3">
      <c r="A2519" s="1">
        <v>43792</v>
      </c>
      <c r="B2519" s="2">
        <v>1095</v>
      </c>
      <c r="C2519" s="2">
        <v>107</v>
      </c>
      <c r="D2519" s="2">
        <v>1431</v>
      </c>
      <c r="E2519" s="2">
        <v>579</v>
      </c>
      <c r="F2519" s="2">
        <v>1275.3699999999999</v>
      </c>
      <c r="G2519" s="2">
        <f>SUM(B2519,C2519,D2519,E2519,F2519)</f>
        <v>4487.37</v>
      </c>
      <c r="H2519">
        <v>15</v>
      </c>
    </row>
    <row r="2520" spans="1:8" x14ac:dyDescent="0.3">
      <c r="A2520" s="1">
        <v>43793</v>
      </c>
      <c r="B2520" s="2">
        <v>1056</v>
      </c>
      <c r="C2520" s="2">
        <v>105</v>
      </c>
      <c r="D2520" s="2">
        <v>1455</v>
      </c>
      <c r="E2520" s="2">
        <v>597</v>
      </c>
      <c r="F2520" s="2">
        <v>1236.4100000000001</v>
      </c>
      <c r="G2520" s="2">
        <f>SUM(B2520,C2520,D2520,E2520,F2520)</f>
        <v>4449.41</v>
      </c>
      <c r="H2520">
        <v>72</v>
      </c>
    </row>
    <row r="2521" spans="1:8" x14ac:dyDescent="0.3">
      <c r="A2521" s="1">
        <v>43794</v>
      </c>
      <c r="B2521" s="2">
        <v>1011</v>
      </c>
      <c r="C2521" s="2">
        <v>103</v>
      </c>
      <c r="D2521" s="2">
        <v>1479</v>
      </c>
      <c r="E2521" s="2">
        <v>615</v>
      </c>
      <c r="F2521" s="2">
        <v>1197.45</v>
      </c>
      <c r="G2521" s="2">
        <f>SUM(B2521,C2521,D2521,E2521,F2521)</f>
        <v>4405.45</v>
      </c>
      <c r="H2521">
        <v>44</v>
      </c>
    </row>
    <row r="2522" spans="1:8" x14ac:dyDescent="0.3">
      <c r="A2522" s="1">
        <v>43795</v>
      </c>
      <c r="B2522" s="2">
        <v>989</v>
      </c>
      <c r="C2522" s="2">
        <v>101</v>
      </c>
      <c r="D2522" s="2">
        <v>1504</v>
      </c>
      <c r="E2522" s="2">
        <v>633</v>
      </c>
      <c r="F2522" s="2">
        <v>1180.4000000000001</v>
      </c>
      <c r="G2522" s="2">
        <f>SUM(B2522,C2522,D2522,E2522,F2522)</f>
        <v>4407.3999999999996</v>
      </c>
      <c r="H2522">
        <v>81</v>
      </c>
    </row>
    <row r="2523" spans="1:8" x14ac:dyDescent="0.3">
      <c r="A2523" s="1">
        <v>43796</v>
      </c>
      <c r="B2523" s="2">
        <v>967</v>
      </c>
      <c r="C2523" s="2">
        <v>99</v>
      </c>
      <c r="D2523" s="2">
        <v>1528</v>
      </c>
      <c r="E2523" s="2">
        <v>651</v>
      </c>
      <c r="F2523" s="2">
        <v>1187.71</v>
      </c>
      <c r="G2523" s="2">
        <f>SUM(B2523,C2523,D2523,E2523,F2523)</f>
        <v>4432.71</v>
      </c>
      <c r="H2523">
        <v>18</v>
      </c>
    </row>
    <row r="2524" spans="1:8" x14ac:dyDescent="0.3">
      <c r="A2524" s="1">
        <v>43797</v>
      </c>
      <c r="B2524" s="2">
        <v>945</v>
      </c>
      <c r="C2524" s="2">
        <v>97</v>
      </c>
      <c r="D2524" s="2">
        <v>1553</v>
      </c>
      <c r="E2524" s="2">
        <v>651</v>
      </c>
      <c r="F2524" s="2">
        <v>1197.45</v>
      </c>
      <c r="G2524" s="2">
        <f>SUM(B2524,C2524,D2524,E2524,F2524)</f>
        <v>4443.45</v>
      </c>
      <c r="H2524">
        <v>8</v>
      </c>
    </row>
    <row r="2525" spans="1:8" x14ac:dyDescent="0.3">
      <c r="A2525" s="1">
        <v>43798</v>
      </c>
      <c r="B2525" s="2">
        <v>938</v>
      </c>
      <c r="C2525" s="2">
        <v>95</v>
      </c>
      <c r="D2525" s="2">
        <v>1578</v>
      </c>
      <c r="E2525" s="2">
        <v>651</v>
      </c>
      <c r="F2525" s="2">
        <v>1341.07</v>
      </c>
      <c r="G2525" s="2">
        <f>SUM(B2525,C2525,D2525,E2525,F2525)</f>
        <v>4603.07</v>
      </c>
      <c r="H2525">
        <v>0</v>
      </c>
    </row>
    <row r="2526" spans="1:8" x14ac:dyDescent="0.3">
      <c r="A2526" s="1">
        <v>43799</v>
      </c>
      <c r="B2526" s="2">
        <v>938</v>
      </c>
      <c r="C2526" s="2">
        <v>94</v>
      </c>
      <c r="D2526" s="2">
        <v>1604</v>
      </c>
      <c r="E2526" s="2">
        <v>649</v>
      </c>
      <c r="F2526" s="2">
        <v>1343.5</v>
      </c>
      <c r="G2526" s="2">
        <f>SUM(B2526,C2526,D2526,E2526,F2526)</f>
        <v>4628.5</v>
      </c>
      <c r="H2526">
        <v>0</v>
      </c>
    </row>
    <row r="2527" spans="1:8" x14ac:dyDescent="0.3">
      <c r="A2527" s="1">
        <v>43800</v>
      </c>
      <c r="B2527" s="2">
        <v>989</v>
      </c>
      <c r="C2527" s="2">
        <v>96</v>
      </c>
      <c r="D2527" s="2">
        <v>1639</v>
      </c>
      <c r="E2527" s="2">
        <v>749</v>
      </c>
      <c r="F2527" s="2">
        <v>1343.5</v>
      </c>
      <c r="G2527" s="2">
        <f>SUM(B2527,C2527,D2527,E2527,F2527)</f>
        <v>4816.5</v>
      </c>
      <c r="H2527">
        <v>4</v>
      </c>
    </row>
    <row r="2528" spans="1:8" x14ac:dyDescent="0.3">
      <c r="A2528" s="1">
        <v>43801</v>
      </c>
      <c r="B2528" s="2">
        <v>1229</v>
      </c>
      <c r="C2528" s="2">
        <v>131</v>
      </c>
      <c r="D2528" s="2">
        <v>1818</v>
      </c>
      <c r="E2528" s="2">
        <v>913</v>
      </c>
      <c r="F2528" s="2">
        <v>1124.4000000000001</v>
      </c>
      <c r="G2528" s="2">
        <f>SUM(B2528,C2528,D2528,E2528,F2528)</f>
        <v>5215.3999999999996</v>
      </c>
      <c r="H2528">
        <v>105</v>
      </c>
    </row>
    <row r="2529" spans="1:8" x14ac:dyDescent="0.3">
      <c r="A2529" s="1">
        <v>43802</v>
      </c>
      <c r="B2529" s="2">
        <v>1426</v>
      </c>
      <c r="C2529" s="2">
        <v>201</v>
      </c>
      <c r="D2529" s="2">
        <v>1868</v>
      </c>
      <c r="E2529" s="2">
        <v>1052</v>
      </c>
      <c r="F2529" s="2">
        <v>1087.8699999999999</v>
      </c>
      <c r="G2529" s="2">
        <f>SUM(B2529,C2529,D2529,E2529,F2529)</f>
        <v>5634.87</v>
      </c>
      <c r="H2529">
        <v>157</v>
      </c>
    </row>
    <row r="2530" spans="1:8" x14ac:dyDescent="0.3">
      <c r="A2530" s="1">
        <v>43803</v>
      </c>
      <c r="B2530" s="2">
        <v>1518</v>
      </c>
      <c r="C2530" s="2">
        <v>228</v>
      </c>
      <c r="D2530" s="2">
        <v>1887</v>
      </c>
      <c r="E2530" s="2">
        <v>1103</v>
      </c>
      <c r="F2530" s="2">
        <v>1087.8699999999999</v>
      </c>
      <c r="G2530" s="2">
        <f>SUM(B2530,C2530,D2530,E2530,F2530)</f>
        <v>5823.87</v>
      </c>
      <c r="H2530">
        <v>127</v>
      </c>
    </row>
    <row r="2531" spans="1:8" x14ac:dyDescent="0.3">
      <c r="A2531" s="1">
        <v>43804</v>
      </c>
      <c r="B2531" s="2">
        <v>1550</v>
      </c>
      <c r="C2531" s="2">
        <v>238</v>
      </c>
      <c r="D2531" s="2">
        <v>1907</v>
      </c>
      <c r="E2531" s="2">
        <v>1128</v>
      </c>
      <c r="F2531" s="2">
        <v>1087.8699999999999</v>
      </c>
      <c r="G2531" s="2">
        <f>SUM(B2531,C2531,D2531,E2531,F2531)</f>
        <v>5910.87</v>
      </c>
      <c r="H2531">
        <v>372</v>
      </c>
    </row>
    <row r="2532" spans="1:8" x14ac:dyDescent="0.3">
      <c r="A2532" s="1">
        <v>43805</v>
      </c>
      <c r="B2532" s="2">
        <v>1572</v>
      </c>
      <c r="C2532" s="2">
        <v>243</v>
      </c>
      <c r="D2532" s="2">
        <v>1936</v>
      </c>
      <c r="E2532" s="2">
        <v>1142</v>
      </c>
      <c r="F2532" s="2">
        <v>1087.8699999999999</v>
      </c>
      <c r="G2532" s="2">
        <f>SUM(B2532,C2532,D2532,E2532,F2532)</f>
        <v>5980.87</v>
      </c>
      <c r="H2532">
        <v>377</v>
      </c>
    </row>
    <row r="2533" spans="1:8" x14ac:dyDescent="0.3">
      <c r="A2533" s="1">
        <v>43806</v>
      </c>
      <c r="B2533" s="2">
        <v>1565</v>
      </c>
      <c r="C2533" s="2">
        <v>243</v>
      </c>
      <c r="D2533" s="2">
        <v>1965</v>
      </c>
      <c r="E2533" s="2">
        <v>1154</v>
      </c>
      <c r="F2533" s="2">
        <v>1075.7</v>
      </c>
      <c r="G2533" s="2">
        <f>SUM(B2533,C2533,D2533,E2533,F2533)</f>
        <v>6002.7</v>
      </c>
      <c r="H2533">
        <v>96</v>
      </c>
    </row>
    <row r="2534" spans="1:8" x14ac:dyDescent="0.3">
      <c r="A2534" s="1">
        <v>43807</v>
      </c>
      <c r="B2534" s="2">
        <v>1572</v>
      </c>
      <c r="C2534" s="2">
        <v>236</v>
      </c>
      <c r="D2534" s="2">
        <v>1995</v>
      </c>
      <c r="E2534" s="2">
        <v>1166</v>
      </c>
      <c r="F2534" s="2">
        <v>1063.52</v>
      </c>
      <c r="G2534" s="2">
        <f>SUM(B2534,C2534,D2534,E2534,F2534)</f>
        <v>6032.52</v>
      </c>
      <c r="H2534">
        <v>0</v>
      </c>
    </row>
    <row r="2535" spans="1:8" x14ac:dyDescent="0.3">
      <c r="A2535" s="1">
        <v>43808</v>
      </c>
      <c r="B2535" s="2">
        <v>1582</v>
      </c>
      <c r="C2535" s="2">
        <v>228</v>
      </c>
      <c r="D2535" s="2">
        <v>2024</v>
      </c>
      <c r="E2535" s="2">
        <v>1178</v>
      </c>
      <c r="F2535" s="2">
        <v>1063.52</v>
      </c>
      <c r="G2535" s="2">
        <f>SUM(B2535,C2535,D2535,E2535,F2535)</f>
        <v>6075.52</v>
      </c>
      <c r="H2535">
        <v>0</v>
      </c>
    </row>
    <row r="2536" spans="1:8" x14ac:dyDescent="0.3">
      <c r="A2536" s="1">
        <v>43809</v>
      </c>
      <c r="B2536" s="2">
        <v>1593</v>
      </c>
      <c r="C2536" s="2">
        <v>219</v>
      </c>
      <c r="D2536" s="2">
        <v>2054</v>
      </c>
      <c r="E2536" s="2">
        <v>1190</v>
      </c>
      <c r="F2536" s="2">
        <v>1100.05</v>
      </c>
      <c r="G2536" s="2">
        <f>SUM(B2536,C2536,D2536,E2536,F2536)</f>
        <v>6156.05</v>
      </c>
      <c r="H2536">
        <v>0</v>
      </c>
    </row>
    <row r="2537" spans="1:8" x14ac:dyDescent="0.3">
      <c r="A2537" s="1">
        <v>43810</v>
      </c>
      <c r="B2537" s="2">
        <v>1593</v>
      </c>
      <c r="C2537" s="2">
        <v>210</v>
      </c>
      <c r="D2537" s="2">
        <v>2087</v>
      </c>
      <c r="E2537" s="2">
        <v>1205</v>
      </c>
      <c r="F2537" s="2">
        <v>1136.57</v>
      </c>
      <c r="G2537" s="2">
        <f>SUM(B2537,C2537,D2537,E2537,F2537)</f>
        <v>6231.57</v>
      </c>
      <c r="H2537">
        <v>8</v>
      </c>
    </row>
    <row r="2538" spans="1:8" x14ac:dyDescent="0.3">
      <c r="A2538" s="1">
        <v>43811</v>
      </c>
      <c r="B2538" s="2">
        <v>1593</v>
      </c>
      <c r="C2538" s="2">
        <v>201</v>
      </c>
      <c r="D2538" s="2">
        <v>2120</v>
      </c>
      <c r="E2538" s="2">
        <v>1220</v>
      </c>
      <c r="F2538" s="2">
        <v>1136.57</v>
      </c>
      <c r="G2538" s="2">
        <f>SUM(B2538,C2538,D2538,E2538,F2538)</f>
        <v>6270.57</v>
      </c>
      <c r="H2538">
        <v>23</v>
      </c>
    </row>
    <row r="2539" spans="1:8" x14ac:dyDescent="0.3">
      <c r="A2539" s="1">
        <v>43812</v>
      </c>
      <c r="B2539" s="2">
        <v>1586</v>
      </c>
      <c r="C2539" s="2">
        <v>192</v>
      </c>
      <c r="D2539" s="2">
        <v>2153</v>
      </c>
      <c r="E2539" s="2">
        <v>1235</v>
      </c>
      <c r="F2539" s="2">
        <v>1087.8699999999999</v>
      </c>
      <c r="G2539" s="2">
        <f>SUM(B2539,C2539,D2539,E2539,F2539)</f>
        <v>6253.87</v>
      </c>
      <c r="H2539">
        <v>1</v>
      </c>
    </row>
    <row r="2540" spans="1:8" x14ac:dyDescent="0.3">
      <c r="A2540" s="1">
        <v>43813</v>
      </c>
      <c r="B2540" s="2">
        <v>1582</v>
      </c>
      <c r="C2540" s="2">
        <v>183</v>
      </c>
      <c r="D2540" s="2">
        <v>2186</v>
      </c>
      <c r="E2540" s="2">
        <v>1256</v>
      </c>
      <c r="F2540" s="2">
        <v>1051.3499999999999</v>
      </c>
      <c r="G2540" s="2">
        <f>SUM(B2540,C2540,D2540,E2540,F2540)</f>
        <v>6258.35</v>
      </c>
      <c r="H2540">
        <v>0</v>
      </c>
    </row>
    <row r="2541" spans="1:8" x14ac:dyDescent="0.3">
      <c r="A2541" s="1">
        <v>43814</v>
      </c>
      <c r="B2541" s="2">
        <v>1572</v>
      </c>
      <c r="C2541" s="2">
        <v>174</v>
      </c>
      <c r="D2541" s="2">
        <v>2219</v>
      </c>
      <c r="E2541" s="2">
        <v>1277</v>
      </c>
      <c r="F2541" s="2">
        <v>1036.71</v>
      </c>
      <c r="G2541" s="2">
        <f>SUM(B2541,C2541,D2541,E2541,F2541)</f>
        <v>6278.71</v>
      </c>
      <c r="H2541">
        <v>0</v>
      </c>
    </row>
    <row r="2542" spans="1:8" x14ac:dyDescent="0.3">
      <c r="A2542" s="1">
        <v>43815</v>
      </c>
      <c r="B2542" s="2">
        <v>1560</v>
      </c>
      <c r="C2542" s="2">
        <v>165</v>
      </c>
      <c r="D2542" s="2">
        <v>2252</v>
      </c>
      <c r="E2542" s="2">
        <v>1298</v>
      </c>
      <c r="F2542" s="2">
        <v>1044.04</v>
      </c>
      <c r="G2542" s="2">
        <f>SUM(B2542,C2542,D2542,E2542,F2542)</f>
        <v>6319.04</v>
      </c>
      <c r="H2542">
        <v>0</v>
      </c>
    </row>
    <row r="2543" spans="1:8" x14ac:dyDescent="0.3">
      <c r="A2543" s="1">
        <v>43816</v>
      </c>
      <c r="B2543" s="2">
        <v>1556</v>
      </c>
      <c r="C2543" s="2">
        <v>156</v>
      </c>
      <c r="D2543" s="2">
        <v>2285</v>
      </c>
      <c r="E2543" s="2">
        <v>1320</v>
      </c>
      <c r="F2543" s="2">
        <v>1044.04</v>
      </c>
      <c r="G2543" s="2">
        <f>SUM(B2543,C2543,D2543,E2543,F2543)</f>
        <v>6361.04</v>
      </c>
      <c r="H2543">
        <v>0</v>
      </c>
    </row>
    <row r="2544" spans="1:8" x14ac:dyDescent="0.3">
      <c r="A2544" s="1">
        <v>43817</v>
      </c>
      <c r="B2544" s="2">
        <v>1530</v>
      </c>
      <c r="C2544" s="2">
        <v>147</v>
      </c>
      <c r="D2544" s="2">
        <v>2302</v>
      </c>
      <c r="E2544" s="2">
        <v>1359</v>
      </c>
      <c r="F2544" s="2">
        <v>1044.04</v>
      </c>
      <c r="G2544" s="2">
        <f>SUM(B2544,C2544,D2544,E2544,F2544)</f>
        <v>6382.04</v>
      </c>
      <c r="H2544">
        <v>28</v>
      </c>
    </row>
    <row r="2545" spans="1:8" x14ac:dyDescent="0.3">
      <c r="A2545" s="1">
        <v>43818</v>
      </c>
      <c r="B2545" s="2">
        <v>1535</v>
      </c>
      <c r="C2545" s="2">
        <v>139</v>
      </c>
      <c r="D2545" s="2">
        <v>2318</v>
      </c>
      <c r="E2545" s="2">
        <v>1397</v>
      </c>
      <c r="F2545" s="2">
        <v>1036.71</v>
      </c>
      <c r="G2545" s="2">
        <f>SUM(B2545,C2545,D2545,E2545,F2545)</f>
        <v>6425.71</v>
      </c>
      <c r="H2545">
        <v>25</v>
      </c>
    </row>
    <row r="2546" spans="1:8" x14ac:dyDescent="0.3">
      <c r="A2546" s="1">
        <v>43819</v>
      </c>
      <c r="B2546" s="2">
        <v>1529</v>
      </c>
      <c r="C2546" s="2">
        <v>131</v>
      </c>
      <c r="D2546" s="2">
        <v>2335</v>
      </c>
      <c r="E2546" s="2">
        <v>1435</v>
      </c>
      <c r="F2546" s="2">
        <v>1029.43</v>
      </c>
      <c r="G2546" s="2">
        <f>SUM(B2546,C2546,D2546,E2546,F2546)</f>
        <v>6459.43</v>
      </c>
      <c r="H2546">
        <v>0</v>
      </c>
    </row>
    <row r="2547" spans="1:8" x14ac:dyDescent="0.3">
      <c r="A2547" s="1">
        <v>43820</v>
      </c>
      <c r="B2547" s="2">
        <v>1522</v>
      </c>
      <c r="C2547" s="2">
        <v>123</v>
      </c>
      <c r="D2547" s="2">
        <v>2351</v>
      </c>
      <c r="E2547" s="2">
        <v>1473</v>
      </c>
      <c r="F2547" s="2">
        <v>1012.39</v>
      </c>
      <c r="G2547" s="2">
        <f>SUM(B2547,C2547,D2547,E2547,F2547)</f>
        <v>6481.39</v>
      </c>
      <c r="H2547">
        <v>41</v>
      </c>
    </row>
    <row r="2548" spans="1:8" x14ac:dyDescent="0.3">
      <c r="A2548" s="1">
        <v>43821</v>
      </c>
      <c r="B2548" s="2">
        <v>1514</v>
      </c>
      <c r="C2548" s="2">
        <v>115</v>
      </c>
      <c r="D2548" s="2">
        <v>2369</v>
      </c>
      <c r="E2548" s="2">
        <v>1510</v>
      </c>
      <c r="F2548" s="2">
        <v>1005.08</v>
      </c>
      <c r="G2548" s="2">
        <f>SUM(B2548,C2548,D2548,E2548,F2548)</f>
        <v>6513.08</v>
      </c>
      <c r="H2548">
        <v>7</v>
      </c>
    </row>
    <row r="2549" spans="1:8" x14ac:dyDescent="0.3">
      <c r="A2549" s="1">
        <v>43822</v>
      </c>
      <c r="B2549" s="2">
        <v>1497</v>
      </c>
      <c r="C2549" s="2">
        <v>108</v>
      </c>
      <c r="D2549" s="2">
        <v>2382</v>
      </c>
      <c r="E2549" s="2">
        <v>1548</v>
      </c>
      <c r="F2549" s="2">
        <v>980.64</v>
      </c>
      <c r="G2549" s="2">
        <f>SUM(B2549,C2549,D2549,E2549,F2549)</f>
        <v>6515.64</v>
      </c>
      <c r="H2549">
        <v>0</v>
      </c>
    </row>
    <row r="2550" spans="1:8" x14ac:dyDescent="0.3">
      <c r="A2550" s="1">
        <v>43823</v>
      </c>
      <c r="B2550" s="2">
        <v>1476</v>
      </c>
      <c r="C2550" s="2">
        <v>101</v>
      </c>
      <c r="D2550" s="2">
        <v>2395</v>
      </c>
      <c r="E2550" s="2">
        <v>1586</v>
      </c>
      <c r="F2550" s="2">
        <v>958.85</v>
      </c>
      <c r="G2550" s="2">
        <f>SUM(B2550,C2550,D2550,E2550,F2550)</f>
        <v>6516.85</v>
      </c>
      <c r="H2550">
        <v>0</v>
      </c>
    </row>
    <row r="2551" spans="1:8" x14ac:dyDescent="0.3">
      <c r="A2551" s="1">
        <v>43824</v>
      </c>
      <c r="B2551" s="2">
        <v>1456</v>
      </c>
      <c r="C2551" s="2">
        <v>94</v>
      </c>
      <c r="D2551" s="2">
        <v>2397</v>
      </c>
      <c r="E2551" s="2">
        <v>1631</v>
      </c>
      <c r="F2551" s="2">
        <v>958.85</v>
      </c>
      <c r="G2551" s="2">
        <f>SUM(B2551,C2551,D2551,E2551,F2551)</f>
        <v>6536.85</v>
      </c>
      <c r="H2551">
        <v>0</v>
      </c>
    </row>
    <row r="2552" spans="1:8" x14ac:dyDescent="0.3">
      <c r="A2552" s="1">
        <v>43825</v>
      </c>
      <c r="B2552" s="2">
        <v>1456</v>
      </c>
      <c r="C2552" s="2">
        <v>88</v>
      </c>
      <c r="D2552" s="2">
        <v>2395</v>
      </c>
      <c r="E2552" s="2">
        <v>1660</v>
      </c>
      <c r="F2552" s="2">
        <v>980.64</v>
      </c>
      <c r="G2552" s="2">
        <f>SUM(B2552,C2552,D2552,E2552,F2552)</f>
        <v>6579.64</v>
      </c>
      <c r="H2552">
        <v>0</v>
      </c>
    </row>
    <row r="2553" spans="1:8" x14ac:dyDescent="0.3">
      <c r="A2553" s="1">
        <v>43826</v>
      </c>
      <c r="B2553" s="2">
        <v>1450</v>
      </c>
      <c r="C2553" s="2">
        <v>81</v>
      </c>
      <c r="D2553" s="2">
        <v>2393</v>
      </c>
      <c r="E2553" s="2">
        <v>1689</v>
      </c>
      <c r="F2553" s="2">
        <v>1017.26</v>
      </c>
      <c r="G2553" s="2">
        <f>SUM(B2553,C2553,D2553,E2553,F2553)</f>
        <v>6630.26</v>
      </c>
      <c r="H2553">
        <v>0</v>
      </c>
    </row>
    <row r="2554" spans="1:8" x14ac:dyDescent="0.3">
      <c r="A2554" s="1">
        <v>43827</v>
      </c>
      <c r="B2554" s="2">
        <v>1438</v>
      </c>
      <c r="C2554" s="2">
        <v>75</v>
      </c>
      <c r="D2554" s="2">
        <v>2391</v>
      </c>
      <c r="E2554" s="2">
        <v>1718</v>
      </c>
      <c r="F2554" s="2">
        <v>1080.57</v>
      </c>
      <c r="G2554" s="2">
        <f>SUM(B2554,C2554,D2554,E2554,F2554)</f>
        <v>6702.57</v>
      </c>
      <c r="H2554">
        <v>0</v>
      </c>
    </row>
    <row r="2555" spans="1:8" x14ac:dyDescent="0.3">
      <c r="A2555" s="1">
        <v>43828</v>
      </c>
      <c r="B2555" s="2">
        <v>1436</v>
      </c>
      <c r="C2555" s="2">
        <v>72</v>
      </c>
      <c r="D2555" s="2">
        <v>2395</v>
      </c>
      <c r="E2555" s="2">
        <v>1712</v>
      </c>
      <c r="F2555" s="2">
        <v>1151.18</v>
      </c>
      <c r="G2555" s="2">
        <f>SUM(B2555,C2555,D2555,E2555,F2555)</f>
        <v>6766.18</v>
      </c>
      <c r="H2555">
        <v>38</v>
      </c>
    </row>
    <row r="2556" spans="1:8" x14ac:dyDescent="0.3">
      <c r="A2556" s="1">
        <v>43829</v>
      </c>
      <c r="B2556" s="2">
        <v>1434</v>
      </c>
      <c r="C2556" s="2">
        <v>70</v>
      </c>
      <c r="D2556" s="2">
        <v>2416</v>
      </c>
      <c r="E2556" s="2">
        <v>1706</v>
      </c>
      <c r="F2556" s="2">
        <v>1170.6600000000001</v>
      </c>
      <c r="G2556" s="2">
        <f>SUM(B2556,C2556,D2556,E2556,F2556)</f>
        <v>6796.66</v>
      </c>
      <c r="H2556">
        <v>13</v>
      </c>
    </row>
    <row r="2557" spans="1:8" x14ac:dyDescent="0.3">
      <c r="A2557" s="1">
        <v>43830</v>
      </c>
      <c r="B2557" s="2">
        <v>1430</v>
      </c>
      <c r="C2557" s="2">
        <v>69</v>
      </c>
      <c r="D2557" s="2">
        <v>2436</v>
      </c>
      <c r="E2557" s="2">
        <v>1700</v>
      </c>
      <c r="F2557" s="2">
        <v>1170.6600000000001</v>
      </c>
      <c r="G2557" s="2">
        <f>SUM(B2557,C2557,D2557,E2557,F2557)</f>
        <v>6805.66</v>
      </c>
      <c r="H2557">
        <v>0</v>
      </c>
    </row>
    <row r="2558" spans="1:8" x14ac:dyDescent="0.3">
      <c r="A2558" s="1">
        <v>43831</v>
      </c>
      <c r="B2558" s="2">
        <v>1426</v>
      </c>
      <c r="C2558" s="2">
        <v>68</v>
      </c>
      <c r="D2558" s="2">
        <v>2456</v>
      </c>
      <c r="E2558" s="2">
        <v>1694</v>
      </c>
      <c r="F2558" s="2">
        <v>1170.6600000000001</v>
      </c>
      <c r="G2558" s="2">
        <f>SUM(B2558,C2558,D2558,E2558,F2558)</f>
        <v>6814.66</v>
      </c>
      <c r="H2558">
        <v>0</v>
      </c>
    </row>
    <row r="2559" spans="1:8" x14ac:dyDescent="0.3">
      <c r="A2559" s="1">
        <v>43832</v>
      </c>
      <c r="B2559" s="2">
        <v>1430</v>
      </c>
      <c r="C2559" s="2">
        <v>69</v>
      </c>
      <c r="D2559" s="2">
        <v>2477</v>
      </c>
      <c r="E2559" s="2">
        <v>1694</v>
      </c>
      <c r="F2559" s="2">
        <v>1170.6600000000001</v>
      </c>
      <c r="G2559" s="2">
        <f>SUM(B2559,C2559,D2559,E2559,F2559)</f>
        <v>6840.66</v>
      </c>
      <c r="H2559">
        <v>0</v>
      </c>
    </row>
    <row r="2560" spans="1:8" x14ac:dyDescent="0.3">
      <c r="A2560" s="1">
        <v>43833</v>
      </c>
      <c r="B2560" s="2">
        <v>1430</v>
      </c>
      <c r="C2560" s="2">
        <v>69</v>
      </c>
      <c r="D2560" s="2">
        <v>2496</v>
      </c>
      <c r="E2560" s="2">
        <v>1694</v>
      </c>
      <c r="F2560" s="2">
        <v>1170.6600000000001</v>
      </c>
      <c r="G2560" s="2">
        <f>SUM(B2560,C2560,D2560,E2560,F2560)</f>
        <v>6859.66</v>
      </c>
      <c r="H2560">
        <v>30</v>
      </c>
    </row>
    <row r="2561" spans="1:8" x14ac:dyDescent="0.3">
      <c r="A2561" s="1">
        <v>43834</v>
      </c>
      <c r="B2561" s="2">
        <v>1432</v>
      </c>
      <c r="C2561" s="2">
        <v>69</v>
      </c>
      <c r="D2561" s="2">
        <v>2516</v>
      </c>
      <c r="E2561" s="2">
        <v>1689</v>
      </c>
      <c r="F2561" s="2">
        <v>1170.6600000000001</v>
      </c>
      <c r="G2561" s="2">
        <f>SUM(B2561,C2561,D2561,E2561,F2561)</f>
        <v>6876.66</v>
      </c>
      <c r="H2561">
        <v>30</v>
      </c>
    </row>
    <row r="2562" spans="1:8" x14ac:dyDescent="0.3">
      <c r="A2562" s="1">
        <v>43835</v>
      </c>
      <c r="B2562" s="2">
        <v>1444</v>
      </c>
      <c r="C2562" s="2">
        <v>69</v>
      </c>
      <c r="D2562" s="2">
        <v>2536</v>
      </c>
      <c r="E2562" s="2">
        <v>1685</v>
      </c>
      <c r="F2562" s="2">
        <v>1170.6600000000001</v>
      </c>
      <c r="G2562" s="2">
        <f>SUM(B2562,C2562,D2562,E2562,F2562)</f>
        <v>6904.66</v>
      </c>
      <c r="H2562">
        <v>24</v>
      </c>
    </row>
    <row r="2563" spans="1:8" x14ac:dyDescent="0.3">
      <c r="A2563" s="1">
        <v>43836</v>
      </c>
      <c r="B2563" s="2">
        <v>1460</v>
      </c>
      <c r="C2563" s="2">
        <v>70</v>
      </c>
      <c r="D2563" s="2">
        <v>2556</v>
      </c>
      <c r="E2563" s="2">
        <v>1681</v>
      </c>
      <c r="F2563" s="2">
        <v>1170.6600000000001</v>
      </c>
      <c r="G2563" s="2">
        <f>SUM(B2563,C2563,D2563,E2563,F2563)</f>
        <v>6937.66</v>
      </c>
      <c r="H2563">
        <v>121</v>
      </c>
    </row>
    <row r="2564" spans="1:8" x14ac:dyDescent="0.3">
      <c r="A2564" s="1">
        <v>43837</v>
      </c>
      <c r="B2564" s="2">
        <v>1481</v>
      </c>
      <c r="C2564" s="2">
        <v>71</v>
      </c>
      <c r="D2564" s="2">
        <v>2578</v>
      </c>
      <c r="E2564" s="2">
        <v>1677</v>
      </c>
      <c r="F2564" s="2">
        <v>1170.6600000000001</v>
      </c>
      <c r="G2564" s="2">
        <f>SUM(B2564,C2564,D2564,E2564,F2564)</f>
        <v>6977.66</v>
      </c>
      <c r="H2564">
        <v>0</v>
      </c>
    </row>
    <row r="2565" spans="1:8" x14ac:dyDescent="0.3">
      <c r="A2565" s="1">
        <v>43838</v>
      </c>
      <c r="B2565" s="2">
        <v>1497</v>
      </c>
      <c r="C2565" s="2">
        <v>72</v>
      </c>
      <c r="D2565" s="2">
        <v>2599</v>
      </c>
      <c r="E2565" s="2">
        <v>1672</v>
      </c>
      <c r="F2565" s="2">
        <v>1170.6600000000001</v>
      </c>
      <c r="G2565" s="2">
        <f>SUM(B2565,C2565,D2565,E2565,F2565)</f>
        <v>7010.66</v>
      </c>
      <c r="H2565">
        <v>3</v>
      </c>
    </row>
    <row r="2566" spans="1:8" x14ac:dyDescent="0.3">
      <c r="A2566" s="1">
        <v>43839</v>
      </c>
      <c r="B2566" s="2">
        <v>1503</v>
      </c>
      <c r="C2566" s="2">
        <v>72</v>
      </c>
      <c r="D2566" s="2">
        <v>2619</v>
      </c>
      <c r="E2566" s="2">
        <v>1668</v>
      </c>
      <c r="F2566" s="2">
        <v>1146.31</v>
      </c>
      <c r="G2566" s="2">
        <f>SUM(B2566,C2566,D2566,E2566,F2566)</f>
        <v>7008.3099999999995</v>
      </c>
      <c r="H2566">
        <v>7</v>
      </c>
    </row>
    <row r="2567" spans="1:8" x14ac:dyDescent="0.3">
      <c r="A2567" s="1">
        <v>43840</v>
      </c>
      <c r="B2567" s="2">
        <v>1510</v>
      </c>
      <c r="C2567" s="2">
        <v>72</v>
      </c>
      <c r="D2567" s="2">
        <v>2639</v>
      </c>
      <c r="E2567" s="2">
        <v>1664</v>
      </c>
      <c r="F2567" s="2">
        <v>1119.53</v>
      </c>
      <c r="G2567" s="2">
        <f>SUM(B2567,C2567,D2567,E2567,F2567)</f>
        <v>7004.53</v>
      </c>
      <c r="H2567">
        <v>15</v>
      </c>
    </row>
    <row r="2568" spans="1:8" x14ac:dyDescent="0.3">
      <c r="A2568" s="1">
        <v>43841</v>
      </c>
      <c r="B2568" s="2">
        <v>1516</v>
      </c>
      <c r="C2568" s="2">
        <v>72</v>
      </c>
      <c r="D2568" s="2">
        <v>2659</v>
      </c>
      <c r="E2568" s="2">
        <v>1660</v>
      </c>
      <c r="F2568" s="2">
        <v>1119.53</v>
      </c>
      <c r="G2568" s="2">
        <f>SUM(B2568,C2568,D2568,E2568,F2568)</f>
        <v>7026.53</v>
      </c>
      <c r="H2568">
        <v>13</v>
      </c>
    </row>
    <row r="2569" spans="1:8" x14ac:dyDescent="0.3">
      <c r="A2569" s="1">
        <v>43842</v>
      </c>
      <c r="B2569" s="2">
        <v>1518</v>
      </c>
      <c r="C2569" s="2">
        <v>72</v>
      </c>
      <c r="D2569" s="2">
        <v>2678</v>
      </c>
      <c r="E2569" s="2">
        <v>1656</v>
      </c>
      <c r="F2569" s="2">
        <v>1119.53</v>
      </c>
      <c r="G2569" s="2">
        <f>SUM(B2569,C2569,D2569,E2569,F2569)</f>
        <v>7043.53</v>
      </c>
      <c r="H2569">
        <v>4</v>
      </c>
    </row>
    <row r="2570" spans="1:8" x14ac:dyDescent="0.3">
      <c r="A2570" s="1">
        <v>43843</v>
      </c>
      <c r="B2570" s="2">
        <v>1518</v>
      </c>
      <c r="C2570" s="2">
        <v>72</v>
      </c>
      <c r="D2570" s="2">
        <v>2698</v>
      </c>
      <c r="E2570" s="2">
        <v>1651</v>
      </c>
      <c r="F2570" s="2">
        <v>1124.0999999999999</v>
      </c>
      <c r="G2570" s="2">
        <f>SUM(B2570,C2570,D2570,E2570,F2570)</f>
        <v>7063.1</v>
      </c>
      <c r="H2570">
        <v>0</v>
      </c>
    </row>
    <row r="2571" spans="1:8" x14ac:dyDescent="0.3">
      <c r="A2571" s="1">
        <v>43844</v>
      </c>
      <c r="B2571" s="2">
        <v>1520</v>
      </c>
      <c r="C2571" s="2">
        <v>72</v>
      </c>
      <c r="D2571" s="2">
        <v>2718</v>
      </c>
      <c r="E2571" s="2">
        <v>1647</v>
      </c>
      <c r="F2571" s="2">
        <v>1151.18</v>
      </c>
      <c r="G2571" s="2">
        <f>SUM(B2571,C2571,D2571,E2571,F2571)</f>
        <v>7108.18</v>
      </c>
      <c r="H2571">
        <v>0</v>
      </c>
    </row>
    <row r="2572" spans="1:8" x14ac:dyDescent="0.3">
      <c r="A2572" s="1">
        <v>43845</v>
      </c>
      <c r="B2572" s="2">
        <v>1522</v>
      </c>
      <c r="C2572" s="2">
        <v>72</v>
      </c>
      <c r="D2572" s="2">
        <v>2737</v>
      </c>
      <c r="E2572" s="2">
        <v>1643</v>
      </c>
      <c r="F2572" s="2">
        <v>1173.0999999999999</v>
      </c>
      <c r="G2572" s="2">
        <f>SUM(B2572,C2572,D2572,E2572,F2572)</f>
        <v>7147.1</v>
      </c>
      <c r="H2572">
        <v>0</v>
      </c>
    </row>
    <row r="2573" spans="1:8" x14ac:dyDescent="0.3">
      <c r="A2573" s="1">
        <v>43846</v>
      </c>
      <c r="B2573" s="2">
        <v>1524</v>
      </c>
      <c r="C2573" s="2">
        <v>72</v>
      </c>
      <c r="D2573" s="2">
        <v>2756</v>
      </c>
      <c r="E2573" s="2">
        <v>1638</v>
      </c>
      <c r="F2573" s="2">
        <v>1197.45</v>
      </c>
      <c r="G2573" s="2">
        <f>SUM(B2573,C2573,D2573,E2573,F2573)</f>
        <v>7187.45</v>
      </c>
      <c r="H2573">
        <v>0</v>
      </c>
    </row>
    <row r="2574" spans="1:8" x14ac:dyDescent="0.3">
      <c r="A2574" s="1">
        <v>43847</v>
      </c>
      <c r="B2574" s="2">
        <v>1523</v>
      </c>
      <c r="C2574" s="2">
        <v>72</v>
      </c>
      <c r="D2574" s="2">
        <v>2775</v>
      </c>
      <c r="E2574" s="2">
        <v>1633</v>
      </c>
      <c r="F2574" s="2">
        <v>1197.45</v>
      </c>
      <c r="G2574" s="2">
        <f>SUM(B2574,C2574,D2574,E2574,F2574)</f>
        <v>7200.45</v>
      </c>
      <c r="H2574">
        <v>0</v>
      </c>
    </row>
    <row r="2575" spans="1:8" x14ac:dyDescent="0.3">
      <c r="A2575" s="1">
        <v>43848</v>
      </c>
      <c r="B2575" s="2">
        <v>1520</v>
      </c>
      <c r="C2575" s="2">
        <v>72</v>
      </c>
      <c r="D2575" s="2">
        <v>2794</v>
      </c>
      <c r="E2575" s="2">
        <v>1628</v>
      </c>
      <c r="F2575" s="2">
        <v>1197.45</v>
      </c>
      <c r="G2575" s="2">
        <f>SUM(B2575,C2575,D2575,E2575,F2575)</f>
        <v>7211.45</v>
      </c>
      <c r="H2575">
        <v>0</v>
      </c>
    </row>
    <row r="2576" spans="1:8" x14ac:dyDescent="0.3">
      <c r="A2576" s="1">
        <v>43849</v>
      </c>
      <c r="B2576" s="2">
        <v>1511</v>
      </c>
      <c r="C2576" s="2">
        <v>72</v>
      </c>
      <c r="D2576" s="2">
        <v>2813</v>
      </c>
      <c r="E2576" s="2">
        <v>1623</v>
      </c>
      <c r="F2576" s="2">
        <v>1246.1500000000001</v>
      </c>
      <c r="G2576" s="2">
        <f>SUM(B2576,C2576,D2576,E2576,F2576)</f>
        <v>7265.15</v>
      </c>
      <c r="H2576">
        <v>0</v>
      </c>
    </row>
    <row r="2577" spans="1:8" x14ac:dyDescent="0.3">
      <c r="A2577" s="1">
        <v>43850</v>
      </c>
      <c r="B2577" s="2">
        <v>1507</v>
      </c>
      <c r="C2577" s="2">
        <v>72</v>
      </c>
      <c r="D2577" s="2">
        <v>2833</v>
      </c>
      <c r="E2577" s="2">
        <v>1618</v>
      </c>
      <c r="F2577" s="2">
        <v>1343.5</v>
      </c>
      <c r="G2577" s="2">
        <f>SUM(B2577,C2577,D2577,E2577,F2577)</f>
        <v>7373.5</v>
      </c>
      <c r="H2577">
        <v>0</v>
      </c>
    </row>
    <row r="2578" spans="1:8" x14ac:dyDescent="0.3">
      <c r="A2578" s="1">
        <v>43851</v>
      </c>
      <c r="B2578" s="2">
        <v>1505</v>
      </c>
      <c r="C2578" s="2">
        <v>72</v>
      </c>
      <c r="D2578" s="2">
        <v>2852</v>
      </c>
      <c r="E2578" s="2">
        <v>1613</v>
      </c>
      <c r="F2578" s="2">
        <v>1465</v>
      </c>
      <c r="G2578" s="2">
        <f>SUM(B2578,C2578,D2578,E2578,F2578)</f>
        <v>7507</v>
      </c>
      <c r="H2578">
        <v>0</v>
      </c>
    </row>
    <row r="2579" spans="1:8" x14ac:dyDescent="0.3">
      <c r="A2579" s="1">
        <v>43852</v>
      </c>
      <c r="B2579" s="2">
        <v>1503</v>
      </c>
      <c r="C2579" s="2">
        <v>72</v>
      </c>
      <c r="D2579" s="2">
        <v>2872</v>
      </c>
      <c r="E2579" s="2">
        <v>1609</v>
      </c>
      <c r="F2579" s="2">
        <v>1465</v>
      </c>
      <c r="G2579" s="2">
        <f>SUM(B2579,C2579,D2579,E2579,F2579)</f>
        <v>7521</v>
      </c>
      <c r="H2579">
        <v>12</v>
      </c>
    </row>
    <row r="2580" spans="1:8" x14ac:dyDescent="0.3">
      <c r="A2580" s="1">
        <v>43853</v>
      </c>
      <c r="B2580" s="2">
        <v>1497</v>
      </c>
      <c r="C2580" s="2">
        <v>72</v>
      </c>
      <c r="D2580" s="2">
        <v>2890</v>
      </c>
      <c r="E2580" s="2">
        <v>1605</v>
      </c>
      <c r="F2580" s="2">
        <v>1465</v>
      </c>
      <c r="G2580" s="2">
        <f>SUM(B2580,C2580,D2580,E2580,F2580)</f>
        <v>7529</v>
      </c>
      <c r="H2580">
        <v>6</v>
      </c>
    </row>
    <row r="2581" spans="1:8" x14ac:dyDescent="0.3">
      <c r="A2581" s="1">
        <v>43854</v>
      </c>
      <c r="B2581" s="2">
        <v>1489</v>
      </c>
      <c r="C2581" s="2">
        <v>72</v>
      </c>
      <c r="D2581" s="2">
        <v>2910</v>
      </c>
      <c r="E2581" s="2">
        <v>1600</v>
      </c>
      <c r="F2581" s="2">
        <v>1465</v>
      </c>
      <c r="G2581" s="2">
        <f>SUM(B2581,C2581,D2581,E2581,F2581)</f>
        <v>7536</v>
      </c>
      <c r="H2581">
        <v>0</v>
      </c>
    </row>
    <row r="2582" spans="1:8" x14ac:dyDescent="0.3">
      <c r="A2582" s="1">
        <v>43855</v>
      </c>
      <c r="B2582" s="2">
        <v>1478</v>
      </c>
      <c r="C2582" s="2">
        <v>72</v>
      </c>
      <c r="D2582" s="2">
        <v>2928</v>
      </c>
      <c r="E2582" s="2">
        <v>1595</v>
      </c>
      <c r="F2582" s="2">
        <v>1465</v>
      </c>
      <c r="G2582" s="2">
        <f>SUM(B2582,C2582,D2582,E2582,F2582)</f>
        <v>7538</v>
      </c>
      <c r="H2582">
        <v>0</v>
      </c>
    </row>
    <row r="2583" spans="1:8" x14ac:dyDescent="0.3">
      <c r="A2583" s="1">
        <v>43856</v>
      </c>
      <c r="B2583" s="2">
        <v>1468</v>
      </c>
      <c r="C2583" s="2">
        <v>72</v>
      </c>
      <c r="D2583" s="2">
        <v>2944</v>
      </c>
      <c r="E2583" s="2">
        <v>1591</v>
      </c>
      <c r="F2583" s="2">
        <v>1465</v>
      </c>
      <c r="G2583" s="2">
        <f>SUM(B2583,C2583,D2583,E2583,F2583)</f>
        <v>7540</v>
      </c>
      <c r="H2583">
        <v>0</v>
      </c>
    </row>
    <row r="2584" spans="1:8" x14ac:dyDescent="0.3">
      <c r="A2584" s="1">
        <v>43857</v>
      </c>
      <c r="B2584" s="2">
        <v>1487</v>
      </c>
      <c r="C2584" s="2">
        <v>72</v>
      </c>
      <c r="D2584" s="2">
        <v>2944</v>
      </c>
      <c r="E2584" s="2">
        <v>1587</v>
      </c>
      <c r="F2584" s="2">
        <v>1457.71</v>
      </c>
      <c r="G2584" s="2">
        <f>SUM(B2584,C2584,D2584,E2584,F2584)</f>
        <v>7547.71</v>
      </c>
      <c r="H2584">
        <v>0</v>
      </c>
    </row>
    <row r="2585" spans="1:8" x14ac:dyDescent="0.3">
      <c r="A2585" s="1">
        <v>43858</v>
      </c>
      <c r="B2585" s="2">
        <v>1507</v>
      </c>
      <c r="C2585" s="2">
        <v>72</v>
      </c>
      <c r="D2585" s="2">
        <v>2938</v>
      </c>
      <c r="E2585" s="2">
        <v>1582</v>
      </c>
      <c r="F2585" s="2">
        <v>1452.85</v>
      </c>
      <c r="G2585" s="2">
        <f>SUM(B2585,C2585,D2585,E2585,F2585)</f>
        <v>7551.85</v>
      </c>
      <c r="H2585">
        <v>0</v>
      </c>
    </row>
    <row r="2586" spans="1:8" x14ac:dyDescent="0.3">
      <c r="A2586" s="1">
        <v>43859</v>
      </c>
      <c r="B2586" s="2">
        <v>1526</v>
      </c>
      <c r="C2586" s="2">
        <v>72</v>
      </c>
      <c r="D2586" s="2">
        <v>2930</v>
      </c>
      <c r="E2586" s="2">
        <v>1573</v>
      </c>
      <c r="F2586" s="2">
        <v>1452.85</v>
      </c>
      <c r="G2586" s="2">
        <f>SUM(B2586,C2586,D2586,E2586,F2586)</f>
        <v>7553.85</v>
      </c>
      <c r="H2586">
        <v>0</v>
      </c>
    </row>
    <row r="2587" spans="1:8" x14ac:dyDescent="0.3">
      <c r="A2587" s="1">
        <v>43860</v>
      </c>
      <c r="B2587" s="2">
        <v>1546</v>
      </c>
      <c r="C2587" s="2">
        <v>72</v>
      </c>
      <c r="D2587" s="2">
        <v>2922</v>
      </c>
      <c r="E2587" s="2">
        <v>1563</v>
      </c>
      <c r="F2587" s="2">
        <v>1452.85</v>
      </c>
      <c r="G2587" s="2">
        <f>SUM(B2587,C2587,D2587,E2587,F2587)</f>
        <v>7555.85</v>
      </c>
      <c r="H2587">
        <v>0</v>
      </c>
    </row>
    <row r="2588" spans="1:8" x14ac:dyDescent="0.3">
      <c r="A2588" s="1">
        <v>43861</v>
      </c>
      <c r="B2588" s="2">
        <v>1563</v>
      </c>
      <c r="C2588" s="2">
        <v>72</v>
      </c>
      <c r="D2588" s="2">
        <v>2914</v>
      </c>
      <c r="E2588" s="2">
        <v>1553</v>
      </c>
      <c r="F2588" s="2">
        <v>1452.85</v>
      </c>
      <c r="G2588" s="2">
        <f>SUM(B2588,C2588,D2588,E2588,F2588)</f>
        <v>7554.85</v>
      </c>
      <c r="H2588">
        <v>0</v>
      </c>
    </row>
    <row r="2589" spans="1:8" x14ac:dyDescent="0.3">
      <c r="A2589" s="1">
        <v>43862</v>
      </c>
      <c r="B2589" s="2">
        <v>1584</v>
      </c>
      <c r="C2589" s="2">
        <v>72</v>
      </c>
      <c r="D2589" s="2">
        <v>2906</v>
      </c>
      <c r="E2589" s="2">
        <v>1547</v>
      </c>
      <c r="F2589" s="2">
        <v>1443.13</v>
      </c>
      <c r="G2589" s="2">
        <f>SUM(B2589,C2589,D2589,E2589,F2589)</f>
        <v>7552.13</v>
      </c>
      <c r="H2589">
        <v>0</v>
      </c>
    </row>
    <row r="2590" spans="1:8" x14ac:dyDescent="0.3">
      <c r="A2590" s="1">
        <v>43863</v>
      </c>
      <c r="B2590" s="2">
        <v>1608</v>
      </c>
      <c r="C2590" s="2">
        <v>72</v>
      </c>
      <c r="D2590" s="2">
        <v>2896</v>
      </c>
      <c r="E2590" s="2">
        <v>1542</v>
      </c>
      <c r="F2590" s="2">
        <v>1428.55</v>
      </c>
      <c r="G2590" s="2">
        <f>SUM(B2590,C2590,D2590,E2590,F2590)</f>
        <v>7546.55</v>
      </c>
      <c r="H2590">
        <v>0</v>
      </c>
    </row>
    <row r="2591" spans="1:8" x14ac:dyDescent="0.3">
      <c r="A2591" s="1">
        <v>43864</v>
      </c>
      <c r="B2591" s="2">
        <v>1632</v>
      </c>
      <c r="C2591" s="2">
        <v>72</v>
      </c>
      <c r="D2591" s="2">
        <v>2888</v>
      </c>
      <c r="E2591" s="2">
        <v>1537</v>
      </c>
      <c r="F2591" s="2">
        <v>1421.26</v>
      </c>
      <c r="G2591" s="2">
        <f>SUM(B2591,C2591,D2591,E2591,F2591)</f>
        <v>7550.26</v>
      </c>
      <c r="H2591">
        <v>0</v>
      </c>
    </row>
    <row r="2592" spans="1:8" x14ac:dyDescent="0.3">
      <c r="A2592" s="1">
        <v>43865</v>
      </c>
      <c r="B2592" s="2">
        <v>1657</v>
      </c>
      <c r="C2592" s="2">
        <v>72</v>
      </c>
      <c r="D2592" s="2">
        <v>2878</v>
      </c>
      <c r="E2592" s="2">
        <v>1532</v>
      </c>
      <c r="F2592" s="2">
        <v>1411.54</v>
      </c>
      <c r="G2592" s="2">
        <f>SUM(B2592,C2592,D2592,E2592,F2592)</f>
        <v>7550.54</v>
      </c>
      <c r="H2592">
        <v>0</v>
      </c>
    </row>
    <row r="2593" spans="1:8" x14ac:dyDescent="0.3">
      <c r="A2593" s="1">
        <v>43866</v>
      </c>
      <c r="B2593" s="2">
        <v>1682</v>
      </c>
      <c r="C2593" s="2">
        <v>72</v>
      </c>
      <c r="D2593" s="2">
        <v>2870</v>
      </c>
      <c r="E2593" s="2">
        <v>1528</v>
      </c>
      <c r="F2593" s="2">
        <v>1396.96</v>
      </c>
      <c r="G2593" s="2">
        <f>SUM(B2593,C2593,D2593,E2593,F2593)</f>
        <v>7548.96</v>
      </c>
      <c r="H2593">
        <v>0</v>
      </c>
    </row>
    <row r="2594" spans="1:8" x14ac:dyDescent="0.3">
      <c r="A2594" s="1">
        <v>43867</v>
      </c>
      <c r="B2594" s="2">
        <v>1707</v>
      </c>
      <c r="C2594" s="2">
        <v>72</v>
      </c>
      <c r="D2594" s="2">
        <v>2860</v>
      </c>
      <c r="E2594" s="2">
        <v>1524</v>
      </c>
      <c r="F2594" s="2">
        <v>1379.95</v>
      </c>
      <c r="G2594" s="2">
        <f>SUM(B2594,C2594,D2594,E2594,F2594)</f>
        <v>7542.95</v>
      </c>
      <c r="H2594">
        <v>0</v>
      </c>
    </row>
    <row r="2595" spans="1:8" x14ac:dyDescent="0.3">
      <c r="A2595" s="1">
        <v>43868</v>
      </c>
      <c r="B2595" s="2">
        <v>1730</v>
      </c>
      <c r="C2595" s="2">
        <v>72</v>
      </c>
      <c r="D2595" s="2">
        <v>2850</v>
      </c>
      <c r="E2595" s="2">
        <v>1519</v>
      </c>
      <c r="F2595" s="2">
        <v>1362.94</v>
      </c>
      <c r="G2595" s="2">
        <f>SUM(B2595,C2595,D2595,E2595,F2595)</f>
        <v>7533.9400000000005</v>
      </c>
      <c r="H2595">
        <v>0</v>
      </c>
    </row>
    <row r="2596" spans="1:8" x14ac:dyDescent="0.3">
      <c r="A2596" s="1">
        <v>43869</v>
      </c>
      <c r="B2596" s="2">
        <v>1774</v>
      </c>
      <c r="C2596" s="2">
        <v>72</v>
      </c>
      <c r="D2596" s="2">
        <v>2839</v>
      </c>
      <c r="E2596" s="2">
        <v>1515</v>
      </c>
      <c r="F2596" s="2">
        <v>1343.5</v>
      </c>
      <c r="G2596" s="2">
        <f>SUM(B2596,C2596,D2596,E2596,F2596)</f>
        <v>7543.5</v>
      </c>
      <c r="H2596">
        <v>0</v>
      </c>
    </row>
    <row r="2597" spans="1:8" x14ac:dyDescent="0.3">
      <c r="A2597" s="1">
        <v>43870</v>
      </c>
      <c r="B2597" s="2">
        <v>1816</v>
      </c>
      <c r="C2597" s="2">
        <v>72</v>
      </c>
      <c r="D2597" s="2">
        <v>2827</v>
      </c>
      <c r="E2597" s="2">
        <v>1511</v>
      </c>
      <c r="F2597" s="2">
        <v>1333.78</v>
      </c>
      <c r="G2597" s="2">
        <f>SUM(B2597,C2597,D2597,E2597,F2597)</f>
        <v>7559.78</v>
      </c>
      <c r="H2597">
        <v>0</v>
      </c>
    </row>
    <row r="2598" spans="1:8" x14ac:dyDescent="0.3">
      <c r="A2598" s="1">
        <v>43871</v>
      </c>
      <c r="B2598" s="2">
        <v>1826</v>
      </c>
      <c r="C2598" s="2">
        <v>72</v>
      </c>
      <c r="D2598" s="2">
        <v>2817</v>
      </c>
      <c r="E2598" s="2">
        <v>1511</v>
      </c>
      <c r="F2598" s="2">
        <v>1379.95</v>
      </c>
      <c r="G2598" s="2">
        <f>SUM(B2598,C2598,D2598,E2598,F2598)</f>
        <v>7605.95</v>
      </c>
      <c r="H2598">
        <v>0</v>
      </c>
    </row>
    <row r="2599" spans="1:8" x14ac:dyDescent="0.3">
      <c r="A2599" s="1">
        <v>43872</v>
      </c>
      <c r="B2599" s="2">
        <v>1829</v>
      </c>
      <c r="C2599" s="2">
        <v>72</v>
      </c>
      <c r="D2599" s="2">
        <v>2805</v>
      </c>
      <c r="E2599" s="2">
        <v>1531</v>
      </c>
      <c r="F2599" s="2">
        <v>1387.24</v>
      </c>
      <c r="G2599" s="2">
        <f>SUM(B2599,C2599,D2599,E2599,F2599)</f>
        <v>7624.24</v>
      </c>
      <c r="H2599">
        <v>0</v>
      </c>
    </row>
    <row r="2600" spans="1:8" x14ac:dyDescent="0.3">
      <c r="A2600" s="1">
        <v>43873</v>
      </c>
      <c r="B2600" s="2">
        <v>1832</v>
      </c>
      <c r="C2600" s="2">
        <v>72</v>
      </c>
      <c r="D2600" s="2">
        <v>2795</v>
      </c>
      <c r="E2600" s="2">
        <v>1551</v>
      </c>
      <c r="F2600" s="2">
        <v>1392.1</v>
      </c>
      <c r="G2600" s="2">
        <f>SUM(B2600,C2600,D2600,E2600,F2600)</f>
        <v>7642.1</v>
      </c>
      <c r="H2600">
        <v>0</v>
      </c>
    </row>
    <row r="2601" spans="1:8" x14ac:dyDescent="0.3">
      <c r="A2601" s="1">
        <v>43874</v>
      </c>
      <c r="B2601" s="2">
        <v>1836</v>
      </c>
      <c r="C2601" s="2">
        <v>72</v>
      </c>
      <c r="D2601" s="2">
        <v>2784</v>
      </c>
      <c r="E2601" s="2">
        <v>1571</v>
      </c>
      <c r="F2601" s="2">
        <v>1392.1</v>
      </c>
      <c r="G2601" s="2">
        <f>SUM(B2601,C2601,D2601,E2601,F2601)</f>
        <v>7655.1</v>
      </c>
      <c r="H2601">
        <v>0</v>
      </c>
    </row>
    <row r="2602" spans="1:8" x14ac:dyDescent="0.3">
      <c r="A2602" s="1">
        <v>43875</v>
      </c>
      <c r="B2602" s="2">
        <v>1841</v>
      </c>
      <c r="C2602" s="2">
        <v>72</v>
      </c>
      <c r="D2602" s="2">
        <v>2772</v>
      </c>
      <c r="E2602" s="2">
        <v>1591</v>
      </c>
      <c r="F2602" s="2">
        <v>1392.1</v>
      </c>
      <c r="G2602" s="2">
        <f>SUM(B2602,C2602,D2602,E2602,F2602)</f>
        <v>7668.1</v>
      </c>
      <c r="H2602">
        <v>0</v>
      </c>
    </row>
    <row r="2603" spans="1:8" x14ac:dyDescent="0.3">
      <c r="A2603" s="1">
        <v>43876</v>
      </c>
      <c r="B2603" s="2">
        <v>1832</v>
      </c>
      <c r="C2603" s="2">
        <v>72</v>
      </c>
      <c r="D2603" s="2">
        <v>2760</v>
      </c>
      <c r="E2603" s="2">
        <v>1617</v>
      </c>
      <c r="F2603" s="2">
        <v>1392.1</v>
      </c>
      <c r="G2603" s="2">
        <f>SUM(B2603,C2603,D2603,E2603,F2603)</f>
        <v>7673.1</v>
      </c>
      <c r="H2603">
        <v>0</v>
      </c>
    </row>
    <row r="2604" spans="1:8" x14ac:dyDescent="0.3">
      <c r="A2604" s="1">
        <v>43877</v>
      </c>
      <c r="B2604" s="2">
        <v>1819</v>
      </c>
      <c r="C2604" s="2">
        <v>72</v>
      </c>
      <c r="D2604" s="2">
        <v>2749</v>
      </c>
      <c r="E2604" s="2">
        <v>1643</v>
      </c>
      <c r="F2604" s="2">
        <v>1392.1</v>
      </c>
      <c r="G2604" s="2">
        <f>SUM(B2604,C2604,D2604,E2604,F2604)</f>
        <v>7675.1</v>
      </c>
      <c r="H2604">
        <v>0</v>
      </c>
    </row>
    <row r="2605" spans="1:8" x14ac:dyDescent="0.3">
      <c r="A2605" s="1">
        <v>43878</v>
      </c>
      <c r="B2605" s="2">
        <v>1798</v>
      </c>
      <c r="C2605" s="2">
        <v>72</v>
      </c>
      <c r="D2605" s="2">
        <v>2738</v>
      </c>
      <c r="E2605" s="2">
        <v>1669</v>
      </c>
      <c r="F2605" s="2">
        <v>1392.1</v>
      </c>
      <c r="G2605" s="2">
        <f>SUM(B2605,C2605,D2605,E2605,F2605)</f>
        <v>7669.1</v>
      </c>
      <c r="H2605">
        <v>0</v>
      </c>
    </row>
    <row r="2606" spans="1:8" x14ac:dyDescent="0.3">
      <c r="A2606" s="1">
        <v>43879</v>
      </c>
      <c r="B2606" s="2">
        <v>1781</v>
      </c>
      <c r="C2606" s="2">
        <v>72</v>
      </c>
      <c r="D2606" s="2">
        <v>2726</v>
      </c>
      <c r="E2606" s="2">
        <v>1695</v>
      </c>
      <c r="F2606" s="2">
        <v>1392.1</v>
      </c>
      <c r="G2606" s="2">
        <f>SUM(B2606,C2606,D2606,E2606,F2606)</f>
        <v>7666.1</v>
      </c>
      <c r="H2606">
        <v>0</v>
      </c>
    </row>
    <row r="2607" spans="1:8" x14ac:dyDescent="0.3">
      <c r="A2607" s="1">
        <v>43880</v>
      </c>
      <c r="B2607" s="2">
        <v>1767</v>
      </c>
      <c r="C2607" s="2">
        <v>72</v>
      </c>
      <c r="D2607" s="2">
        <v>2715</v>
      </c>
      <c r="E2607" s="2">
        <v>1721</v>
      </c>
      <c r="F2607" s="2">
        <v>1392.1</v>
      </c>
      <c r="G2607" s="2">
        <f>SUM(B2607,C2607,D2607,E2607,F2607)</f>
        <v>7667.1</v>
      </c>
      <c r="H2607">
        <v>0</v>
      </c>
    </row>
    <row r="2608" spans="1:8" x14ac:dyDescent="0.3">
      <c r="A2608" s="1">
        <v>43881</v>
      </c>
      <c r="B2608" s="2">
        <v>1751</v>
      </c>
      <c r="C2608" s="2">
        <v>72</v>
      </c>
      <c r="D2608" s="2">
        <v>2703</v>
      </c>
      <c r="E2608" s="2">
        <v>1747</v>
      </c>
      <c r="F2608" s="2">
        <v>1392.1</v>
      </c>
      <c r="G2608" s="2">
        <f>SUM(B2608,C2608,D2608,E2608,F2608)</f>
        <v>7665.1</v>
      </c>
      <c r="H2608">
        <v>0</v>
      </c>
    </row>
    <row r="2609" spans="1:8" x14ac:dyDescent="0.3">
      <c r="A2609" s="1">
        <v>43882</v>
      </c>
      <c r="B2609" s="2">
        <v>1732</v>
      </c>
      <c r="C2609" s="2">
        <v>72</v>
      </c>
      <c r="D2609" s="2">
        <v>2692</v>
      </c>
      <c r="E2609" s="2">
        <v>1773</v>
      </c>
      <c r="F2609" s="2">
        <v>1392.1</v>
      </c>
      <c r="G2609" s="2">
        <f>SUM(B2609,C2609,D2609,E2609,F2609)</f>
        <v>7661.1</v>
      </c>
      <c r="H2609">
        <v>0</v>
      </c>
    </row>
    <row r="2610" spans="1:8" x14ac:dyDescent="0.3">
      <c r="A2610" s="1">
        <v>43883</v>
      </c>
      <c r="B2610" s="2">
        <v>1712</v>
      </c>
      <c r="C2610" s="2">
        <v>72</v>
      </c>
      <c r="D2610" s="2">
        <v>2680</v>
      </c>
      <c r="E2610" s="2">
        <v>1799</v>
      </c>
      <c r="F2610" s="2">
        <v>1392.1</v>
      </c>
      <c r="G2610" s="2">
        <f>SUM(B2610,C2610,D2610,E2610,F2610)</f>
        <v>7655.1</v>
      </c>
      <c r="H2610">
        <v>0</v>
      </c>
    </row>
    <row r="2611" spans="1:8" x14ac:dyDescent="0.3">
      <c r="A2611" s="1">
        <v>43884</v>
      </c>
      <c r="B2611" s="2">
        <v>1691</v>
      </c>
      <c r="C2611" s="2">
        <v>72</v>
      </c>
      <c r="D2611" s="2">
        <v>2669</v>
      </c>
      <c r="E2611" s="2">
        <v>1825</v>
      </c>
      <c r="F2611" s="2">
        <v>1392.1</v>
      </c>
      <c r="G2611" s="2">
        <f>SUM(B2611,C2611,D2611,E2611,F2611)</f>
        <v>7649.1</v>
      </c>
      <c r="H2611">
        <v>0</v>
      </c>
    </row>
    <row r="2612" spans="1:8" x14ac:dyDescent="0.3">
      <c r="A2612" s="1">
        <v>43885</v>
      </c>
      <c r="B2612" s="2">
        <v>1673</v>
      </c>
      <c r="C2612" s="2">
        <v>72</v>
      </c>
      <c r="D2612" s="2">
        <v>2657</v>
      </c>
      <c r="E2612" s="2">
        <v>1851</v>
      </c>
      <c r="F2612" s="2">
        <v>1389.67</v>
      </c>
      <c r="G2612" s="2">
        <f>SUM(B2612,C2612,D2612,E2612,F2612)</f>
        <v>7642.67</v>
      </c>
      <c r="H2612">
        <v>0</v>
      </c>
    </row>
    <row r="2613" spans="1:8" x14ac:dyDescent="0.3">
      <c r="A2613" s="1">
        <v>43886</v>
      </c>
      <c r="B2613" s="2">
        <v>1657</v>
      </c>
      <c r="C2613" s="2">
        <v>72</v>
      </c>
      <c r="D2613" s="2">
        <v>2644</v>
      </c>
      <c r="E2613" s="2">
        <v>1877</v>
      </c>
      <c r="F2613" s="2">
        <v>1387.24</v>
      </c>
      <c r="G2613" s="2">
        <f>SUM(B2613,C2613,D2613,E2613,F2613)</f>
        <v>7637.24</v>
      </c>
      <c r="H2613">
        <v>0</v>
      </c>
    </row>
    <row r="2614" spans="1:8" x14ac:dyDescent="0.3">
      <c r="A2614" s="1">
        <v>43887</v>
      </c>
      <c r="B2614" s="2">
        <v>1637</v>
      </c>
      <c r="C2614" s="2">
        <v>72</v>
      </c>
      <c r="D2614" s="2">
        <v>2631</v>
      </c>
      <c r="E2614" s="2">
        <v>1903</v>
      </c>
      <c r="F2614" s="2">
        <v>1389.67</v>
      </c>
      <c r="G2614" s="2">
        <f>SUM(B2614,C2614,D2614,E2614,F2614)</f>
        <v>7632.67</v>
      </c>
      <c r="H2614">
        <v>0</v>
      </c>
    </row>
    <row r="2615" spans="1:8" x14ac:dyDescent="0.3">
      <c r="A2615" s="1">
        <v>43888</v>
      </c>
      <c r="B2615" s="2">
        <v>1616</v>
      </c>
      <c r="C2615" s="2">
        <v>72</v>
      </c>
      <c r="D2615" s="2">
        <v>2619</v>
      </c>
      <c r="E2615" s="2">
        <v>1922</v>
      </c>
      <c r="F2615" s="2">
        <v>1389.67</v>
      </c>
      <c r="G2615" s="2">
        <f>SUM(B2615,C2615,D2615,E2615,F2615)</f>
        <v>7618.67</v>
      </c>
      <c r="H2615">
        <v>0</v>
      </c>
    </row>
    <row r="2616" spans="1:8" x14ac:dyDescent="0.3">
      <c r="A2616" s="1">
        <v>43889</v>
      </c>
      <c r="B2616" s="2">
        <v>1593</v>
      </c>
      <c r="C2616" s="2">
        <v>72</v>
      </c>
      <c r="D2616" s="2">
        <v>2607</v>
      </c>
      <c r="E2616" s="2">
        <v>1943</v>
      </c>
      <c r="F2616" s="2">
        <v>1389.67</v>
      </c>
      <c r="G2616" s="2">
        <f>SUM(B2616,C2616,D2616,E2616,F2616)</f>
        <v>7604.67</v>
      </c>
      <c r="H2616">
        <v>0</v>
      </c>
    </row>
    <row r="2617" spans="1:8" x14ac:dyDescent="0.3">
      <c r="A2617" s="1">
        <v>43890</v>
      </c>
      <c r="B2617" s="2">
        <v>1571</v>
      </c>
      <c r="C2617" s="2">
        <v>72</v>
      </c>
      <c r="D2617" s="2">
        <v>2595</v>
      </c>
      <c r="E2617" s="2">
        <v>1964</v>
      </c>
      <c r="F2617" s="2">
        <v>1387.24</v>
      </c>
      <c r="G2617" s="2">
        <f>SUM(B2617,C2617,D2617,E2617,F2617)</f>
        <v>7589.24</v>
      </c>
      <c r="H2617">
        <v>0</v>
      </c>
    </row>
    <row r="2618" spans="1:8" x14ac:dyDescent="0.3">
      <c r="A2618" s="1">
        <v>43891</v>
      </c>
      <c r="B2618" s="2">
        <v>1548</v>
      </c>
      <c r="C2618" s="2">
        <v>72</v>
      </c>
      <c r="D2618" s="2">
        <v>2583</v>
      </c>
      <c r="E2618" s="2">
        <v>1984</v>
      </c>
      <c r="F2618" s="2">
        <v>1384.81</v>
      </c>
      <c r="G2618" s="2">
        <f>SUM(B2618,C2618,D2618,E2618,F2618)</f>
        <v>7571.8099999999995</v>
      </c>
      <c r="H2618">
        <v>0</v>
      </c>
    </row>
    <row r="2619" spans="1:8" x14ac:dyDescent="0.3">
      <c r="A2619" s="1">
        <v>43892</v>
      </c>
      <c r="B2619" s="2">
        <v>1526</v>
      </c>
      <c r="C2619" s="2">
        <v>72</v>
      </c>
      <c r="D2619" s="2">
        <v>2570</v>
      </c>
      <c r="E2619" s="2">
        <v>2006</v>
      </c>
      <c r="F2619" s="2">
        <v>1382.38</v>
      </c>
      <c r="G2619" s="2">
        <f>SUM(B2619,C2619,D2619,E2619,F2619)</f>
        <v>7556.38</v>
      </c>
      <c r="H2619">
        <v>0</v>
      </c>
    </row>
    <row r="2620" spans="1:8" x14ac:dyDescent="0.3">
      <c r="A2620" s="1">
        <v>43893</v>
      </c>
      <c r="B2620" s="2">
        <v>1503</v>
      </c>
      <c r="C2620" s="2">
        <v>72</v>
      </c>
      <c r="D2620" s="2">
        <v>2557</v>
      </c>
      <c r="E2620" s="2">
        <v>2025</v>
      </c>
      <c r="F2620" s="2">
        <v>1379.95</v>
      </c>
      <c r="G2620" s="2">
        <f>SUM(B2620,C2620,D2620,E2620,F2620)</f>
        <v>7536.95</v>
      </c>
      <c r="H2620">
        <v>8</v>
      </c>
    </row>
    <row r="2621" spans="1:8" x14ac:dyDescent="0.3">
      <c r="A2621" s="1">
        <v>43894</v>
      </c>
      <c r="B2621" s="2">
        <v>1473</v>
      </c>
      <c r="C2621" s="2">
        <v>72</v>
      </c>
      <c r="D2621" s="2">
        <v>2552</v>
      </c>
      <c r="E2621" s="2">
        <v>2043</v>
      </c>
      <c r="F2621" s="2">
        <v>1375.09</v>
      </c>
      <c r="G2621" s="2">
        <f>SUM(B2621,C2621,D2621,E2621,F2621)</f>
        <v>7515.09</v>
      </c>
      <c r="H2621">
        <v>0</v>
      </c>
    </row>
    <row r="2622" spans="1:8" x14ac:dyDescent="0.3">
      <c r="A2622" s="1">
        <v>43895</v>
      </c>
      <c r="B2622" s="2">
        <v>1444</v>
      </c>
      <c r="C2622" s="2">
        <v>72</v>
      </c>
      <c r="D2622" s="2">
        <v>2554</v>
      </c>
      <c r="E2622" s="2">
        <v>2054</v>
      </c>
      <c r="F2622" s="2">
        <v>1370.23</v>
      </c>
      <c r="G2622" s="2">
        <f>SUM(B2622,C2622,D2622,E2622,F2622)</f>
        <v>7494.23</v>
      </c>
      <c r="H2622">
        <v>0</v>
      </c>
    </row>
    <row r="2623" spans="1:8" x14ac:dyDescent="0.3">
      <c r="A2623" s="1">
        <v>43896</v>
      </c>
      <c r="B2623" s="2">
        <v>1415</v>
      </c>
      <c r="C2623" s="2">
        <v>72</v>
      </c>
      <c r="D2623" s="2">
        <v>2558</v>
      </c>
      <c r="E2623" s="2">
        <v>2056</v>
      </c>
      <c r="F2623" s="2">
        <v>1362.94</v>
      </c>
      <c r="G2623" s="2">
        <f>SUM(B2623,C2623,D2623,E2623,F2623)</f>
        <v>7463.9400000000005</v>
      </c>
      <c r="H2623">
        <v>0</v>
      </c>
    </row>
    <row r="2624" spans="1:8" x14ac:dyDescent="0.3">
      <c r="A2624" s="1">
        <v>43897</v>
      </c>
      <c r="B2624" s="2">
        <v>1400</v>
      </c>
      <c r="C2624" s="2">
        <v>72</v>
      </c>
      <c r="D2624" s="2">
        <v>2562</v>
      </c>
      <c r="E2624" s="2">
        <v>2049</v>
      </c>
      <c r="F2624" s="2">
        <v>1355.65</v>
      </c>
      <c r="G2624" s="2">
        <f>SUM(B2624,C2624,D2624,E2624,F2624)</f>
        <v>7438.65</v>
      </c>
      <c r="H2624">
        <v>0</v>
      </c>
    </row>
    <row r="2625" spans="1:8" x14ac:dyDescent="0.3">
      <c r="A2625" s="1">
        <v>43898</v>
      </c>
      <c r="B2625" s="2">
        <v>1390</v>
      </c>
      <c r="C2625" s="2">
        <v>72</v>
      </c>
      <c r="D2625" s="2">
        <v>2569</v>
      </c>
      <c r="E2625" s="2">
        <v>2042</v>
      </c>
      <c r="F2625" s="2">
        <v>1348.36</v>
      </c>
      <c r="G2625" s="2">
        <f>SUM(B2625,C2625,D2625,E2625,F2625)</f>
        <v>7421.36</v>
      </c>
      <c r="H2625">
        <v>0</v>
      </c>
    </row>
    <row r="2626" spans="1:8" x14ac:dyDescent="0.3">
      <c r="A2626" s="1">
        <v>43899</v>
      </c>
      <c r="B2626" s="2">
        <v>1390</v>
      </c>
      <c r="C2626" s="2">
        <v>72</v>
      </c>
      <c r="D2626" s="2">
        <v>2577</v>
      </c>
      <c r="E2626" s="2">
        <v>2036</v>
      </c>
      <c r="F2626" s="2">
        <v>1341.07</v>
      </c>
      <c r="G2626" s="2">
        <f>SUM(B2626,C2626,D2626,E2626,F2626)</f>
        <v>7416.07</v>
      </c>
      <c r="H2626">
        <v>0</v>
      </c>
    </row>
    <row r="2627" spans="1:8" x14ac:dyDescent="0.3">
      <c r="A2627" s="1">
        <v>43900</v>
      </c>
      <c r="B2627" s="2">
        <v>1392</v>
      </c>
      <c r="C2627" s="2">
        <v>72</v>
      </c>
      <c r="D2627" s="2">
        <v>2584</v>
      </c>
      <c r="E2627" s="2">
        <v>2028</v>
      </c>
      <c r="F2627" s="2">
        <v>1333.78</v>
      </c>
      <c r="G2627" s="2">
        <f>SUM(B2627,C2627,D2627,E2627,F2627)</f>
        <v>7409.78</v>
      </c>
      <c r="H2627">
        <v>0</v>
      </c>
    </row>
    <row r="2628" spans="1:8" x14ac:dyDescent="0.3">
      <c r="A2628" s="1">
        <v>43901</v>
      </c>
      <c r="B2628" s="2">
        <v>1405</v>
      </c>
      <c r="C2628" s="2">
        <v>72</v>
      </c>
      <c r="D2628" s="2">
        <v>2591</v>
      </c>
      <c r="E2628" s="2">
        <v>2021</v>
      </c>
      <c r="F2628" s="2">
        <v>1324.06</v>
      </c>
      <c r="G2628" s="2">
        <f>SUM(B2628,C2628,D2628,E2628,F2628)</f>
        <v>7413.0599999999995</v>
      </c>
      <c r="H2628">
        <v>0</v>
      </c>
    </row>
    <row r="2629" spans="1:8" x14ac:dyDescent="0.3">
      <c r="A2629" s="1">
        <v>43902</v>
      </c>
      <c r="B2629" s="2">
        <v>1424</v>
      </c>
      <c r="C2629" s="2">
        <v>72</v>
      </c>
      <c r="D2629" s="2">
        <v>2599</v>
      </c>
      <c r="E2629" s="2">
        <v>2014</v>
      </c>
      <c r="F2629" s="2">
        <v>1314.33</v>
      </c>
      <c r="G2629" s="2">
        <f>SUM(B2629,C2629,D2629,E2629,F2629)</f>
        <v>7423.33</v>
      </c>
      <c r="H2629">
        <v>0</v>
      </c>
    </row>
    <row r="2630" spans="1:8" x14ac:dyDescent="0.3">
      <c r="A2630" s="1">
        <v>43903</v>
      </c>
      <c r="B2630" s="2">
        <v>1444</v>
      </c>
      <c r="C2630" s="2">
        <v>72</v>
      </c>
      <c r="D2630" s="2">
        <v>2607</v>
      </c>
      <c r="E2630" s="2">
        <v>2007</v>
      </c>
      <c r="F2630" s="2">
        <v>1304.5899999999999</v>
      </c>
      <c r="G2630" s="2">
        <f>SUM(B2630,C2630,D2630,E2630,F2630)</f>
        <v>7434.59</v>
      </c>
      <c r="H2630">
        <v>0</v>
      </c>
    </row>
    <row r="2631" spans="1:8" x14ac:dyDescent="0.3">
      <c r="A2631" s="1">
        <v>43904</v>
      </c>
      <c r="B2631" s="2">
        <v>1467</v>
      </c>
      <c r="C2631" s="2">
        <v>72</v>
      </c>
      <c r="D2631" s="2">
        <v>2613</v>
      </c>
      <c r="E2631" s="2">
        <v>2000</v>
      </c>
      <c r="F2631" s="2">
        <v>1294.8499999999999</v>
      </c>
      <c r="G2631" s="2">
        <f>SUM(B2631,C2631,D2631,E2631,F2631)</f>
        <v>7446.85</v>
      </c>
      <c r="H2631">
        <v>0</v>
      </c>
    </row>
    <row r="2632" spans="1:8" x14ac:dyDescent="0.3">
      <c r="A2632" s="1">
        <v>43905</v>
      </c>
      <c r="B2632" s="2">
        <v>1490</v>
      </c>
      <c r="C2632" s="2">
        <v>72</v>
      </c>
      <c r="D2632" s="2">
        <v>2620</v>
      </c>
      <c r="E2632" s="2">
        <v>1993</v>
      </c>
      <c r="F2632" s="2">
        <v>1285.1099999999999</v>
      </c>
      <c r="G2632" s="2">
        <f>SUM(B2632,C2632,D2632,E2632,F2632)</f>
        <v>7460.11</v>
      </c>
      <c r="H2632">
        <v>0</v>
      </c>
    </row>
    <row r="2633" spans="1:8" x14ac:dyDescent="0.3">
      <c r="A2633" s="1">
        <v>43906</v>
      </c>
      <c r="B2633" s="2">
        <v>1512</v>
      </c>
      <c r="C2633" s="2">
        <v>72</v>
      </c>
      <c r="D2633" s="2">
        <v>2628</v>
      </c>
      <c r="E2633" s="2">
        <v>1987</v>
      </c>
      <c r="F2633" s="2">
        <v>1275.3699999999999</v>
      </c>
      <c r="G2633" s="2">
        <f>SUM(B2633,C2633,D2633,E2633,F2633)</f>
        <v>7474.37</v>
      </c>
      <c r="H2633">
        <v>0</v>
      </c>
    </row>
    <row r="2634" spans="1:8" x14ac:dyDescent="0.3">
      <c r="A2634" s="1">
        <v>43907</v>
      </c>
      <c r="B2634" s="2">
        <v>1520</v>
      </c>
      <c r="C2634" s="2">
        <v>72</v>
      </c>
      <c r="D2634" s="2">
        <v>2638</v>
      </c>
      <c r="E2634" s="2">
        <v>1981</v>
      </c>
      <c r="F2634" s="2">
        <v>1265.6300000000001</v>
      </c>
      <c r="G2634" s="2">
        <f>SUM(B2634,C2634,D2634,E2634,F2634)</f>
        <v>7476.63</v>
      </c>
      <c r="H2634">
        <v>0</v>
      </c>
    </row>
    <row r="2635" spans="1:8" x14ac:dyDescent="0.3">
      <c r="A2635" s="1">
        <v>43908</v>
      </c>
      <c r="B2635" s="2">
        <v>1524</v>
      </c>
      <c r="C2635" s="2">
        <v>72</v>
      </c>
      <c r="D2635" s="2">
        <v>2648</v>
      </c>
      <c r="E2635" s="2">
        <v>1990</v>
      </c>
      <c r="F2635" s="2">
        <v>1255.8900000000001</v>
      </c>
      <c r="G2635" s="2">
        <f>SUM(B2635,C2635,D2635,E2635,F2635)</f>
        <v>7489.89</v>
      </c>
      <c r="H2635">
        <v>0</v>
      </c>
    </row>
    <row r="2636" spans="1:8" x14ac:dyDescent="0.3">
      <c r="A2636" s="1">
        <v>43909</v>
      </c>
      <c r="B2636" s="2">
        <v>1526</v>
      </c>
      <c r="C2636" s="2">
        <v>72</v>
      </c>
      <c r="D2636" s="2">
        <v>2660</v>
      </c>
      <c r="E2636" s="2">
        <v>1998</v>
      </c>
      <c r="F2636" s="2">
        <v>1241.28</v>
      </c>
      <c r="G2636" s="2">
        <f>SUM(B2636,C2636,D2636,E2636,F2636)</f>
        <v>7497.28</v>
      </c>
      <c r="H2636">
        <v>0</v>
      </c>
    </row>
    <row r="2637" spans="1:8" x14ac:dyDescent="0.3">
      <c r="A2637" s="1">
        <v>43910</v>
      </c>
      <c r="B2637" s="2">
        <v>1526</v>
      </c>
      <c r="C2637" s="2">
        <v>72</v>
      </c>
      <c r="D2637" s="2">
        <v>2660</v>
      </c>
      <c r="E2637" s="2">
        <v>1998</v>
      </c>
      <c r="F2637" s="2">
        <v>1229.0999999999999</v>
      </c>
      <c r="G2637" s="2">
        <f>SUM(B2637,C2637,D2637,E2637,F2637)</f>
        <v>7485.1</v>
      </c>
      <c r="H2637">
        <v>0</v>
      </c>
    </row>
    <row r="2638" spans="1:8" x14ac:dyDescent="0.3">
      <c r="A2638" s="1">
        <v>43911</v>
      </c>
      <c r="B2638" s="2">
        <v>1509</v>
      </c>
      <c r="C2638" s="2">
        <v>72</v>
      </c>
      <c r="D2638" s="2">
        <v>2690</v>
      </c>
      <c r="E2638" s="2">
        <v>2013</v>
      </c>
      <c r="F2638" s="2">
        <v>1212.06</v>
      </c>
      <c r="G2638" s="2">
        <f>SUM(B2638,C2638,D2638,E2638,F2638)</f>
        <v>7496.0599999999995</v>
      </c>
      <c r="H2638">
        <v>0</v>
      </c>
    </row>
    <row r="2639" spans="1:8" x14ac:dyDescent="0.3">
      <c r="A2639" s="1">
        <v>43912</v>
      </c>
      <c r="B2639" s="2">
        <v>1495</v>
      </c>
      <c r="C2639" s="2">
        <v>72</v>
      </c>
      <c r="D2639" s="2">
        <v>2705</v>
      </c>
      <c r="E2639" s="2">
        <v>2020</v>
      </c>
      <c r="F2639" s="2">
        <v>1197.45</v>
      </c>
      <c r="G2639" s="2">
        <f>SUM(B2639,C2639,D2639,E2639,F2639)</f>
        <v>7489.45</v>
      </c>
      <c r="H2639">
        <v>0</v>
      </c>
    </row>
    <row r="2640" spans="1:8" x14ac:dyDescent="0.3">
      <c r="A2640" s="1">
        <v>43913</v>
      </c>
      <c r="B2640" s="2">
        <v>1478</v>
      </c>
      <c r="C2640" s="2">
        <v>72</v>
      </c>
      <c r="D2640" s="2">
        <v>2719</v>
      </c>
      <c r="E2640" s="2">
        <v>2026</v>
      </c>
      <c r="F2640" s="2">
        <v>1180.4000000000001</v>
      </c>
      <c r="G2640" s="2">
        <f>SUM(B2640,C2640,D2640,E2640,F2640)</f>
        <v>7475.4</v>
      </c>
      <c r="H2640">
        <v>0</v>
      </c>
    </row>
    <row r="2641" spans="1:8" x14ac:dyDescent="0.3">
      <c r="A2641" s="1">
        <v>43914</v>
      </c>
      <c r="B2641" s="2">
        <v>1470</v>
      </c>
      <c r="C2641" s="2">
        <v>72</v>
      </c>
      <c r="D2641" s="2">
        <v>2734</v>
      </c>
      <c r="E2641" s="2">
        <v>2032</v>
      </c>
      <c r="F2641" s="2">
        <v>1165.79</v>
      </c>
      <c r="G2641" s="2">
        <f>SUM(B2641,C2641,D2641,E2641,F2641)</f>
        <v>7473.79</v>
      </c>
      <c r="H2641">
        <v>0</v>
      </c>
    </row>
    <row r="2642" spans="1:8" x14ac:dyDescent="0.3">
      <c r="A2642" s="1">
        <v>43915</v>
      </c>
      <c r="B2642" s="2">
        <v>1493</v>
      </c>
      <c r="C2642" s="2">
        <v>72</v>
      </c>
      <c r="D2642" s="2">
        <v>2736</v>
      </c>
      <c r="E2642" s="2">
        <v>2029</v>
      </c>
      <c r="F2642" s="2">
        <v>1148.75</v>
      </c>
      <c r="G2642" s="2">
        <f>SUM(B2642,C2642,D2642,E2642,F2642)</f>
        <v>7478.75</v>
      </c>
      <c r="H2642">
        <v>0</v>
      </c>
    </row>
    <row r="2643" spans="1:8" x14ac:dyDescent="0.3">
      <c r="A2643" s="1">
        <v>43916</v>
      </c>
      <c r="B2643" s="2">
        <v>1493</v>
      </c>
      <c r="C2643" s="2">
        <v>72</v>
      </c>
      <c r="D2643" s="2">
        <v>2736</v>
      </c>
      <c r="E2643" s="2">
        <v>2032</v>
      </c>
      <c r="F2643" s="2">
        <v>1134.1400000000001</v>
      </c>
      <c r="G2643" s="2">
        <f>SUM(B2643,C2643,D2643,E2643,F2643)</f>
        <v>7467.14</v>
      </c>
      <c r="H2643">
        <v>0</v>
      </c>
    </row>
    <row r="2644" spans="1:8" x14ac:dyDescent="0.3">
      <c r="A2644" s="1">
        <v>43917</v>
      </c>
      <c r="B2644" s="2">
        <v>1485</v>
      </c>
      <c r="C2644" s="2">
        <v>72</v>
      </c>
      <c r="D2644" s="2">
        <v>2751</v>
      </c>
      <c r="E2644" s="2">
        <v>2039</v>
      </c>
      <c r="F2644" s="2">
        <v>1117.0899999999999</v>
      </c>
      <c r="G2644" s="2">
        <f>SUM(B2644,C2644,D2644,E2644,F2644)</f>
        <v>7464.09</v>
      </c>
      <c r="H2644">
        <v>0</v>
      </c>
    </row>
    <row r="2645" spans="1:8" x14ac:dyDescent="0.3">
      <c r="A2645" s="1">
        <v>43918</v>
      </c>
      <c r="B2645" s="2">
        <v>1482</v>
      </c>
      <c r="C2645" s="2">
        <v>72</v>
      </c>
      <c r="D2645" s="2">
        <v>2761</v>
      </c>
      <c r="E2645" s="2">
        <v>2046</v>
      </c>
      <c r="F2645" s="2">
        <v>1100.05</v>
      </c>
      <c r="G2645" s="2">
        <f>SUM(B2645,C2645,D2645,E2645,F2645)</f>
        <v>7461.05</v>
      </c>
      <c r="H2645">
        <v>0</v>
      </c>
    </row>
    <row r="2646" spans="1:8" x14ac:dyDescent="0.3">
      <c r="A2646" s="1">
        <v>43919</v>
      </c>
      <c r="B2646" s="2">
        <v>1476</v>
      </c>
      <c r="C2646" s="2">
        <v>72</v>
      </c>
      <c r="D2646" s="2">
        <v>2770</v>
      </c>
      <c r="E2646" s="2">
        <v>2054</v>
      </c>
      <c r="F2646" s="2">
        <v>1083</v>
      </c>
      <c r="G2646" s="2">
        <f>SUM(B2646,C2646,D2646,E2646,F2646)</f>
        <v>7455</v>
      </c>
      <c r="H2646">
        <v>0</v>
      </c>
    </row>
    <row r="2647" spans="1:8" x14ac:dyDescent="0.3">
      <c r="A2647" s="1">
        <v>43920</v>
      </c>
      <c r="B2647" s="2">
        <v>1472</v>
      </c>
      <c r="C2647" s="2">
        <v>72</v>
      </c>
      <c r="D2647" s="2">
        <v>2780</v>
      </c>
      <c r="E2647" s="2">
        <v>2062</v>
      </c>
      <c r="F2647" s="2">
        <v>1065.96</v>
      </c>
      <c r="G2647" s="2">
        <f>SUM(B2647,C2647,D2647,E2647,F2647)</f>
        <v>7451.96</v>
      </c>
      <c r="H2647">
        <v>0</v>
      </c>
    </row>
    <row r="2648" spans="1:8" x14ac:dyDescent="0.3">
      <c r="A2648" s="1">
        <v>43921</v>
      </c>
      <c r="B2648" s="2">
        <v>1460</v>
      </c>
      <c r="C2648" s="2">
        <v>72</v>
      </c>
      <c r="D2648" s="2">
        <v>2788</v>
      </c>
      <c r="E2648" s="2">
        <v>2070</v>
      </c>
      <c r="F2648" s="2">
        <v>1048.9100000000001</v>
      </c>
      <c r="G2648" s="2">
        <f>SUM(B2648,C2648,D2648,E2648,F2648)</f>
        <v>7438.91</v>
      </c>
      <c r="H2648">
        <v>0</v>
      </c>
    </row>
    <row r="2649" spans="1:8" x14ac:dyDescent="0.3">
      <c r="A2649" s="1">
        <v>43922</v>
      </c>
      <c r="B2649" s="2">
        <v>1438</v>
      </c>
      <c r="C2649" s="2">
        <v>72</v>
      </c>
      <c r="D2649" s="2">
        <v>2796</v>
      </c>
      <c r="E2649" s="2">
        <v>2078</v>
      </c>
      <c r="F2649" s="2">
        <v>1031.8699999999999</v>
      </c>
      <c r="G2649" s="2">
        <f>SUM(B2649,C2649,D2649,E2649,F2649)</f>
        <v>7415.87</v>
      </c>
      <c r="H2649">
        <v>0</v>
      </c>
    </row>
    <row r="2650" spans="1:8" x14ac:dyDescent="0.3">
      <c r="A2650" s="1">
        <v>43923</v>
      </c>
      <c r="B2650" s="2">
        <v>1420</v>
      </c>
      <c r="C2650" s="2">
        <v>72</v>
      </c>
      <c r="D2650" s="2">
        <v>2807</v>
      </c>
      <c r="E2650" s="2">
        <v>2089</v>
      </c>
      <c r="F2650" s="2">
        <v>1014.82</v>
      </c>
      <c r="G2650" s="2">
        <f>SUM(B2650,C2650,D2650,E2650,F2650)</f>
        <v>7402.82</v>
      </c>
      <c r="H2650">
        <v>0</v>
      </c>
    </row>
    <row r="2651" spans="1:8" x14ac:dyDescent="0.3">
      <c r="A2651" s="1">
        <v>43924</v>
      </c>
      <c r="B2651" s="2">
        <v>1392</v>
      </c>
      <c r="C2651" s="2">
        <v>72</v>
      </c>
      <c r="D2651" s="2">
        <v>2815</v>
      </c>
      <c r="E2651" s="2">
        <v>2100</v>
      </c>
      <c r="F2651" s="2">
        <v>999.76</v>
      </c>
      <c r="G2651" s="2">
        <f>SUM(B2651,C2651,D2651,E2651,F2651)</f>
        <v>7378.76</v>
      </c>
      <c r="H2651">
        <v>0</v>
      </c>
    </row>
    <row r="2652" spans="1:8" x14ac:dyDescent="0.3">
      <c r="A2652" s="1">
        <v>43925</v>
      </c>
      <c r="B2652" s="2">
        <v>1370</v>
      </c>
      <c r="C2652" s="2">
        <v>72</v>
      </c>
      <c r="D2652" s="2">
        <v>2821</v>
      </c>
      <c r="E2652" s="2">
        <v>2097</v>
      </c>
      <c r="F2652" s="2">
        <v>978.2</v>
      </c>
      <c r="G2652" s="2">
        <f>SUM(B2652,C2652,D2652,E2652,F2652)</f>
        <v>7338.2</v>
      </c>
      <c r="H2652">
        <v>0</v>
      </c>
    </row>
    <row r="2653" spans="1:8" x14ac:dyDescent="0.3">
      <c r="A2653" s="1">
        <v>43926</v>
      </c>
      <c r="B2653" s="2">
        <v>1350</v>
      </c>
      <c r="C2653" s="2">
        <v>72</v>
      </c>
      <c r="D2653" s="2">
        <v>2828</v>
      </c>
      <c r="E2653" s="2">
        <v>2091</v>
      </c>
      <c r="F2653" s="2">
        <v>961</v>
      </c>
      <c r="G2653" s="2">
        <f>SUM(B2653,C2653,D2653,E2653,F2653)</f>
        <v>7302</v>
      </c>
      <c r="H2653">
        <v>0</v>
      </c>
    </row>
    <row r="2654" spans="1:8" x14ac:dyDescent="0.3">
      <c r="A2654" s="1">
        <v>43927</v>
      </c>
      <c r="B2654" s="2">
        <v>1329</v>
      </c>
      <c r="C2654" s="2">
        <v>72</v>
      </c>
      <c r="D2654" s="2">
        <v>2835</v>
      </c>
      <c r="E2654" s="2">
        <v>2085</v>
      </c>
      <c r="F2654" s="2">
        <v>943.8</v>
      </c>
      <c r="G2654" s="2">
        <f>SUM(B2654,C2654,D2654,E2654,F2654)</f>
        <v>7264.8</v>
      </c>
      <c r="H2654">
        <v>0</v>
      </c>
    </row>
    <row r="2655" spans="1:8" x14ac:dyDescent="0.3">
      <c r="A2655" s="1">
        <v>43928</v>
      </c>
      <c r="B2655" s="2">
        <v>1306</v>
      </c>
      <c r="C2655" s="2">
        <v>72</v>
      </c>
      <c r="D2655" s="2">
        <v>2843</v>
      </c>
      <c r="E2655" s="2">
        <v>2078</v>
      </c>
      <c r="F2655" s="2">
        <v>926.6</v>
      </c>
      <c r="G2655" s="2">
        <f>SUM(B2655,C2655,D2655,E2655,F2655)</f>
        <v>7225.6</v>
      </c>
      <c r="H2655">
        <v>0</v>
      </c>
    </row>
    <row r="2656" spans="1:8" x14ac:dyDescent="0.3">
      <c r="A2656" s="1">
        <v>43929</v>
      </c>
      <c r="B2656" s="2">
        <v>1283</v>
      </c>
      <c r="C2656" s="2">
        <v>72</v>
      </c>
      <c r="D2656" s="2">
        <v>2851</v>
      </c>
      <c r="E2656" s="2">
        <v>2072</v>
      </c>
      <c r="F2656" s="2">
        <v>909.4</v>
      </c>
      <c r="G2656" s="2">
        <f>SUM(B2656,C2656,D2656,E2656,F2656)</f>
        <v>7187.4</v>
      </c>
      <c r="H2656">
        <v>0</v>
      </c>
    </row>
    <row r="2657" spans="1:8" x14ac:dyDescent="0.3">
      <c r="A2657" s="1">
        <v>43930</v>
      </c>
      <c r="B2657" s="2">
        <v>1260</v>
      </c>
      <c r="C2657" s="2">
        <v>72</v>
      </c>
      <c r="D2657" s="2">
        <v>2860</v>
      </c>
      <c r="E2657" s="2">
        <v>2065</v>
      </c>
      <c r="F2657" s="2">
        <v>892.2</v>
      </c>
      <c r="G2657" s="2">
        <f>SUM(B2657,C2657,D2657,E2657,F2657)</f>
        <v>7149.2</v>
      </c>
      <c r="H2657">
        <v>0</v>
      </c>
    </row>
    <row r="2658" spans="1:8" x14ac:dyDescent="0.3">
      <c r="A2658" s="1">
        <v>43931</v>
      </c>
      <c r="B2658" s="2">
        <v>1260</v>
      </c>
      <c r="C2658" s="2">
        <v>72</v>
      </c>
      <c r="D2658" s="2">
        <v>2868</v>
      </c>
      <c r="E2658" s="2">
        <v>2067</v>
      </c>
      <c r="F2658" s="2">
        <v>875</v>
      </c>
      <c r="G2658" s="2">
        <f>SUM(B2658,C2658,D2658,E2658,F2658)</f>
        <v>7142</v>
      </c>
      <c r="H2658">
        <v>0</v>
      </c>
    </row>
    <row r="2659" spans="1:8" x14ac:dyDescent="0.3">
      <c r="A2659" s="1">
        <v>43932</v>
      </c>
      <c r="B2659" s="2">
        <v>1240</v>
      </c>
      <c r="C2659" s="2">
        <v>72</v>
      </c>
      <c r="D2659" s="2">
        <v>2876</v>
      </c>
      <c r="E2659" s="2">
        <v>2061</v>
      </c>
      <c r="F2659" s="2">
        <v>859.95</v>
      </c>
      <c r="G2659" s="2">
        <f>SUM(B2659,C2659,D2659,E2659,F2659)</f>
        <v>7108.95</v>
      </c>
      <c r="H2659">
        <v>0</v>
      </c>
    </row>
    <row r="2660" spans="1:8" x14ac:dyDescent="0.3">
      <c r="A2660" s="1">
        <v>43933</v>
      </c>
      <c r="B2660" s="2">
        <v>1218</v>
      </c>
      <c r="C2660" s="2">
        <v>72</v>
      </c>
      <c r="D2660" s="2">
        <v>2884</v>
      </c>
      <c r="E2660" s="2">
        <v>2055</v>
      </c>
      <c r="F2660" s="2">
        <v>844.9</v>
      </c>
      <c r="G2660" s="2">
        <f>SUM(B2660,C2660,D2660,E2660,F2660)</f>
        <v>7073.9</v>
      </c>
      <c r="H2660">
        <v>0</v>
      </c>
    </row>
    <row r="2661" spans="1:8" x14ac:dyDescent="0.3">
      <c r="A2661" s="1">
        <v>43934</v>
      </c>
      <c r="B2661" s="2">
        <v>1194</v>
      </c>
      <c r="C2661" s="2">
        <v>72</v>
      </c>
      <c r="D2661" s="2">
        <v>2892</v>
      </c>
      <c r="E2661" s="2">
        <v>2049</v>
      </c>
      <c r="F2661" s="2">
        <v>829.85</v>
      </c>
      <c r="G2661" s="2">
        <f>SUM(B2661,C2661,D2661,E2661,F2661)</f>
        <v>7036.85</v>
      </c>
      <c r="H2661">
        <v>0</v>
      </c>
    </row>
    <row r="2662" spans="1:8" x14ac:dyDescent="0.3">
      <c r="A2662" s="1">
        <v>43935</v>
      </c>
      <c r="B2662" s="2">
        <v>1168</v>
      </c>
      <c r="C2662" s="2">
        <v>72</v>
      </c>
      <c r="D2662" s="2">
        <v>2900</v>
      </c>
      <c r="E2662" s="2">
        <v>2043</v>
      </c>
      <c r="F2662" s="2">
        <v>814.8</v>
      </c>
      <c r="G2662" s="2">
        <f>SUM(B2662,C2662,D2662,E2662,F2662)</f>
        <v>6997.8</v>
      </c>
      <c r="H2662">
        <v>0</v>
      </c>
    </row>
    <row r="2663" spans="1:8" x14ac:dyDescent="0.3">
      <c r="A2663" s="1">
        <v>43936</v>
      </c>
      <c r="B2663" s="2">
        <v>1143</v>
      </c>
      <c r="C2663" s="2">
        <v>72</v>
      </c>
      <c r="D2663" s="2">
        <v>2908</v>
      </c>
      <c r="E2663" s="2">
        <v>2037</v>
      </c>
      <c r="F2663" s="2">
        <v>799.75</v>
      </c>
      <c r="G2663" s="2">
        <f>SUM(B2663,C2663,D2663,E2663,F2663)</f>
        <v>6959.75</v>
      </c>
      <c r="H2663">
        <v>0</v>
      </c>
    </row>
    <row r="2664" spans="1:8" x14ac:dyDescent="0.3">
      <c r="A2664" s="1">
        <v>43937</v>
      </c>
      <c r="B2664" s="2">
        <v>1117</v>
      </c>
      <c r="C2664" s="2">
        <v>72</v>
      </c>
      <c r="D2664" s="2">
        <v>2916</v>
      </c>
      <c r="E2664" s="2">
        <v>2031</v>
      </c>
      <c r="F2664" s="2">
        <v>784.7</v>
      </c>
      <c r="G2664" s="2">
        <f>SUM(B2664,C2664,D2664,E2664,F2664)</f>
        <v>6920.7</v>
      </c>
      <c r="H2664">
        <v>0</v>
      </c>
    </row>
    <row r="2665" spans="1:8" x14ac:dyDescent="0.3">
      <c r="A2665" s="1">
        <v>43938</v>
      </c>
      <c r="B2665" s="2">
        <v>1091</v>
      </c>
      <c r="C2665" s="2">
        <v>72</v>
      </c>
      <c r="D2665" s="2">
        <v>2924</v>
      </c>
      <c r="E2665" s="2">
        <v>2024</v>
      </c>
      <c r="F2665" s="2">
        <v>769.65</v>
      </c>
      <c r="G2665" s="2">
        <f>SUM(B2665,C2665,D2665,E2665,F2665)</f>
        <v>6880.65</v>
      </c>
      <c r="H2665">
        <v>0</v>
      </c>
    </row>
    <row r="2666" spans="1:8" x14ac:dyDescent="0.3">
      <c r="A2666" s="1">
        <v>43939</v>
      </c>
      <c r="B2666" s="2">
        <v>1065</v>
      </c>
      <c r="C2666" s="2">
        <v>72</v>
      </c>
      <c r="D2666" s="2">
        <v>2932</v>
      </c>
      <c r="E2666" s="2">
        <v>2017</v>
      </c>
      <c r="F2666" s="2">
        <v>754.6</v>
      </c>
      <c r="G2666" s="2">
        <f>SUM(B2666,C2666,D2666,E2666,F2666)</f>
        <v>6840.6</v>
      </c>
      <c r="H2666">
        <v>0</v>
      </c>
    </row>
    <row r="2667" spans="1:8" x14ac:dyDescent="0.3">
      <c r="A2667" s="1">
        <v>43940</v>
      </c>
      <c r="B2667" s="2">
        <v>1040</v>
      </c>
      <c r="C2667" s="2">
        <v>72</v>
      </c>
      <c r="D2667" s="2">
        <v>2940</v>
      </c>
      <c r="E2667" s="2">
        <v>2010</v>
      </c>
      <c r="F2667" s="2">
        <v>739.55</v>
      </c>
      <c r="G2667" s="2">
        <f>SUM(B2667,C2667,D2667,E2667,F2667)</f>
        <v>6801.55</v>
      </c>
      <c r="H2667">
        <v>0</v>
      </c>
    </row>
    <row r="2668" spans="1:8" x14ac:dyDescent="0.3">
      <c r="A2668" s="1">
        <v>43941</v>
      </c>
      <c r="B2668" s="2">
        <v>1014</v>
      </c>
      <c r="C2668" s="2">
        <v>72</v>
      </c>
      <c r="D2668" s="2">
        <v>2948</v>
      </c>
      <c r="E2668" s="2">
        <v>2003</v>
      </c>
      <c r="F2668" s="2">
        <v>724.5</v>
      </c>
      <c r="G2668" s="2">
        <f>SUM(B2668,C2668,D2668,E2668,F2668)</f>
        <v>6761.5</v>
      </c>
      <c r="H2668">
        <v>0</v>
      </c>
    </row>
    <row r="2669" spans="1:8" x14ac:dyDescent="0.3">
      <c r="A2669" s="1">
        <v>43942</v>
      </c>
      <c r="B2669" s="2">
        <v>989</v>
      </c>
      <c r="C2669" s="2">
        <v>72</v>
      </c>
      <c r="D2669" s="2">
        <v>2956</v>
      </c>
      <c r="E2669" s="2">
        <v>1996</v>
      </c>
      <c r="F2669" s="2">
        <v>712</v>
      </c>
      <c r="G2669" s="2">
        <f>SUM(B2669,C2669,D2669,E2669,F2669)</f>
        <v>6725</v>
      </c>
      <c r="H2669">
        <v>0</v>
      </c>
    </row>
    <row r="2670" spans="1:8" x14ac:dyDescent="0.3">
      <c r="A2670" s="1">
        <v>43943</v>
      </c>
      <c r="B2670" s="2">
        <v>963</v>
      </c>
      <c r="C2670" s="2">
        <v>72</v>
      </c>
      <c r="D2670" s="2">
        <v>2964</v>
      </c>
      <c r="E2670" s="2">
        <v>1989</v>
      </c>
      <c r="F2670" s="2">
        <v>700.52</v>
      </c>
      <c r="G2670" s="2">
        <f>SUM(B2670,C2670,D2670,E2670,F2670)</f>
        <v>6688.52</v>
      </c>
      <c r="H2670">
        <v>0</v>
      </c>
    </row>
    <row r="2671" spans="1:8" x14ac:dyDescent="0.3">
      <c r="A2671" s="1">
        <v>43944</v>
      </c>
      <c r="B2671" s="2">
        <v>949</v>
      </c>
      <c r="C2671" s="2">
        <v>72</v>
      </c>
      <c r="D2671" s="2">
        <v>2964</v>
      </c>
      <c r="E2671" s="2">
        <v>1983</v>
      </c>
      <c r="F2671" s="2">
        <v>689.04</v>
      </c>
      <c r="G2671" s="2">
        <f>SUM(B2671,C2671,D2671,E2671,F2671)</f>
        <v>6657.04</v>
      </c>
      <c r="H2671">
        <v>0</v>
      </c>
    </row>
    <row r="2672" spans="1:8" x14ac:dyDescent="0.3">
      <c r="A2672" s="1">
        <v>43945</v>
      </c>
      <c r="B2672" s="2">
        <v>935</v>
      </c>
      <c r="C2672" s="2">
        <v>72</v>
      </c>
      <c r="D2672" s="2">
        <v>2964</v>
      </c>
      <c r="E2672" s="2">
        <v>1977</v>
      </c>
      <c r="F2672" s="2">
        <v>675.92</v>
      </c>
      <c r="G2672" s="2">
        <f>SUM(B2672,C2672,D2672,E2672,F2672)</f>
        <v>6623.92</v>
      </c>
      <c r="H2672">
        <v>0</v>
      </c>
    </row>
    <row r="2673" spans="1:8" x14ac:dyDescent="0.3">
      <c r="A2673" s="1">
        <v>43946</v>
      </c>
      <c r="B2673" s="2">
        <v>921</v>
      </c>
      <c r="C2673" s="2">
        <v>72</v>
      </c>
      <c r="D2673" s="2">
        <v>2962</v>
      </c>
      <c r="E2673" s="2">
        <v>1969</v>
      </c>
      <c r="F2673" s="2">
        <v>662.8</v>
      </c>
      <c r="G2673" s="2">
        <f>SUM(B2673,C2673,D2673,E2673,F2673)</f>
        <v>6586.8</v>
      </c>
      <c r="H2673">
        <v>0</v>
      </c>
    </row>
    <row r="2674" spans="1:8" x14ac:dyDescent="0.3">
      <c r="A2674" s="1">
        <v>43947</v>
      </c>
      <c r="B2674" s="2">
        <v>908</v>
      </c>
      <c r="C2674" s="2">
        <v>72</v>
      </c>
      <c r="D2674" s="2">
        <v>2960</v>
      </c>
      <c r="E2674" s="2">
        <v>1963</v>
      </c>
      <c r="F2674" s="2">
        <v>649.67999999999995</v>
      </c>
      <c r="G2674" s="2">
        <f>SUM(B2674,C2674,D2674,E2674,F2674)</f>
        <v>6552.68</v>
      </c>
      <c r="H2674">
        <v>0</v>
      </c>
    </row>
    <row r="2675" spans="1:8" x14ac:dyDescent="0.3">
      <c r="A2675" s="1">
        <v>43948</v>
      </c>
      <c r="B2675" s="2">
        <v>910</v>
      </c>
      <c r="C2675" s="2">
        <v>72</v>
      </c>
      <c r="D2675" s="2">
        <v>2958</v>
      </c>
      <c r="E2675" s="2">
        <v>1956</v>
      </c>
      <c r="F2675" s="2">
        <v>636.66</v>
      </c>
      <c r="G2675" s="2">
        <f>SUM(B2675,C2675,D2675,E2675,F2675)</f>
        <v>6532.66</v>
      </c>
      <c r="H2675">
        <v>0</v>
      </c>
    </row>
    <row r="2676" spans="1:8" x14ac:dyDescent="0.3">
      <c r="A2676" s="1">
        <v>43949</v>
      </c>
      <c r="B2676" s="2">
        <v>890</v>
      </c>
      <c r="C2676" s="2">
        <v>72</v>
      </c>
      <c r="D2676" s="2">
        <v>2958</v>
      </c>
      <c r="E2676" s="2">
        <v>1949</v>
      </c>
      <c r="F2676" s="2">
        <v>624.34</v>
      </c>
      <c r="G2676" s="2">
        <f>SUM(B2676,C2676,D2676,E2676,F2676)</f>
        <v>6493.34</v>
      </c>
      <c r="H2676">
        <v>0</v>
      </c>
    </row>
    <row r="2677" spans="1:8" x14ac:dyDescent="0.3">
      <c r="A2677" s="1">
        <v>43950</v>
      </c>
      <c r="B2677" s="2">
        <v>876</v>
      </c>
      <c r="C2677" s="2">
        <v>72</v>
      </c>
      <c r="D2677" s="2">
        <v>2958</v>
      </c>
      <c r="E2677" s="2">
        <v>1943</v>
      </c>
      <c r="F2677" s="2">
        <v>610.62</v>
      </c>
      <c r="G2677" s="2">
        <f>SUM(B2677,C2677,D2677,E2677,F2677)</f>
        <v>6459.62</v>
      </c>
      <c r="H2677">
        <v>0</v>
      </c>
    </row>
    <row r="2678" spans="1:8" x14ac:dyDescent="0.3">
      <c r="A2678" s="1">
        <v>43951</v>
      </c>
      <c r="B2678" s="2">
        <v>862</v>
      </c>
      <c r="C2678" s="2">
        <v>72</v>
      </c>
      <c r="D2678" s="2">
        <v>2958</v>
      </c>
      <c r="E2678" s="2">
        <v>1937</v>
      </c>
      <c r="F2678" s="2">
        <v>597.20000000000005</v>
      </c>
      <c r="G2678" s="2">
        <f>SUM(B2678,C2678,D2678,E2678,F2678)</f>
        <v>6426.2</v>
      </c>
      <c r="H2678">
        <v>33</v>
      </c>
    </row>
    <row r="2679" spans="1:8" x14ac:dyDescent="0.3">
      <c r="A2679" s="1">
        <v>43952</v>
      </c>
      <c r="B2679" s="2">
        <v>849</v>
      </c>
      <c r="C2679" s="2">
        <v>72</v>
      </c>
      <c r="D2679" s="2">
        <v>2956</v>
      </c>
      <c r="E2679" s="2">
        <v>1930</v>
      </c>
      <c r="F2679" s="2">
        <v>584.08000000000004</v>
      </c>
      <c r="G2679" s="2">
        <f>SUM(B2679,C2679,D2679,E2679,F2679)</f>
        <v>6391.08</v>
      </c>
      <c r="H2679">
        <v>52</v>
      </c>
    </row>
    <row r="2680" spans="1:8" x14ac:dyDescent="0.3">
      <c r="A2680" s="1">
        <v>43953</v>
      </c>
      <c r="B2680" s="2">
        <v>835</v>
      </c>
      <c r="C2680" s="2">
        <v>72</v>
      </c>
      <c r="D2680" s="2">
        <v>2956</v>
      </c>
      <c r="E2680" s="2">
        <v>1924</v>
      </c>
      <c r="F2680" s="2">
        <v>572.6</v>
      </c>
      <c r="G2680" s="2">
        <f>SUM(B2680,C2680,D2680,E2680,F2680)</f>
        <v>6359.6</v>
      </c>
      <c r="H2680">
        <v>0</v>
      </c>
    </row>
    <row r="2681" spans="1:8" x14ac:dyDescent="0.3">
      <c r="A2681" s="1">
        <v>43954</v>
      </c>
      <c r="B2681" s="2">
        <v>822</v>
      </c>
      <c r="C2681" s="2">
        <v>72</v>
      </c>
      <c r="D2681" s="2">
        <v>2956</v>
      </c>
      <c r="E2681" s="2">
        <v>1917</v>
      </c>
      <c r="F2681" s="2">
        <v>561.12</v>
      </c>
      <c r="G2681" s="2">
        <f>SUM(B2681,C2681,D2681,E2681,F2681)</f>
        <v>6328.12</v>
      </c>
      <c r="H2681">
        <v>0</v>
      </c>
    </row>
    <row r="2682" spans="1:8" x14ac:dyDescent="0.3">
      <c r="A2682" s="1">
        <v>43955</v>
      </c>
      <c r="B2682" s="2">
        <v>809</v>
      </c>
      <c r="C2682" s="2">
        <v>72</v>
      </c>
      <c r="D2682" s="2">
        <v>2956</v>
      </c>
      <c r="E2682" s="2">
        <v>1910</v>
      </c>
      <c r="F2682" s="2">
        <v>549.64</v>
      </c>
      <c r="G2682" s="2">
        <f>SUM(B2682,C2682,D2682,E2682,F2682)</f>
        <v>6296.64</v>
      </c>
      <c r="H2682">
        <v>0</v>
      </c>
    </row>
    <row r="2683" spans="1:8" x14ac:dyDescent="0.3">
      <c r="A2683" s="1">
        <v>43956</v>
      </c>
      <c r="B2683" s="2">
        <v>795</v>
      </c>
      <c r="C2683" s="2">
        <v>72</v>
      </c>
      <c r="D2683" s="2">
        <v>2956</v>
      </c>
      <c r="E2683" s="2">
        <v>1903</v>
      </c>
      <c r="F2683" s="2">
        <v>538.16</v>
      </c>
      <c r="G2683" s="2">
        <f>SUM(B2683,C2683,D2683,E2683,F2683)</f>
        <v>6264.16</v>
      </c>
      <c r="H2683">
        <v>0</v>
      </c>
    </row>
    <row r="2684" spans="1:8" x14ac:dyDescent="0.3">
      <c r="A2684" s="1">
        <v>43957</v>
      </c>
      <c r="B2684" s="2">
        <v>782</v>
      </c>
      <c r="C2684" s="2">
        <v>72</v>
      </c>
      <c r="D2684" s="2">
        <v>2956</v>
      </c>
      <c r="E2684" s="2">
        <v>1896</v>
      </c>
      <c r="F2684" s="2">
        <v>526.67999999999995</v>
      </c>
      <c r="G2684" s="2">
        <f>SUM(B2684,C2684,D2684,E2684,F2684)</f>
        <v>6232.68</v>
      </c>
      <c r="H2684">
        <v>0</v>
      </c>
    </row>
    <row r="2685" spans="1:8" x14ac:dyDescent="0.3">
      <c r="A2685" s="1">
        <v>43958</v>
      </c>
      <c r="B2685" s="2">
        <v>768</v>
      </c>
      <c r="C2685" s="2">
        <v>72</v>
      </c>
      <c r="D2685" s="2">
        <v>2956</v>
      </c>
      <c r="E2685" s="2">
        <v>1889</v>
      </c>
      <c r="F2685" s="2">
        <v>515.20000000000005</v>
      </c>
      <c r="G2685" s="2">
        <f>SUM(B2685,C2685,D2685,E2685,F2685)</f>
        <v>6200.2</v>
      </c>
      <c r="H2685">
        <v>0</v>
      </c>
    </row>
    <row r="2686" spans="1:8" x14ac:dyDescent="0.3">
      <c r="A2686" s="1">
        <v>43959</v>
      </c>
      <c r="B2686" s="2">
        <v>754</v>
      </c>
      <c r="C2686" s="2">
        <v>72</v>
      </c>
      <c r="D2686" s="2">
        <v>2954</v>
      </c>
      <c r="E2686" s="2">
        <v>1882</v>
      </c>
      <c r="F2686" s="2">
        <v>503.72</v>
      </c>
      <c r="G2686" s="2">
        <f>SUM(B2686,C2686,D2686,E2686,F2686)</f>
        <v>6165.72</v>
      </c>
      <c r="H2686">
        <v>0</v>
      </c>
    </row>
    <row r="2687" spans="1:8" x14ac:dyDescent="0.3">
      <c r="A2687" s="1">
        <v>43960</v>
      </c>
      <c r="B2687" s="2">
        <v>741</v>
      </c>
      <c r="C2687" s="2">
        <v>72</v>
      </c>
      <c r="D2687" s="2">
        <v>2954</v>
      </c>
      <c r="E2687" s="2">
        <v>1875</v>
      </c>
      <c r="F2687" s="2">
        <v>492.24</v>
      </c>
      <c r="G2687" s="2">
        <f>SUM(B2687,C2687,D2687,E2687,F2687)</f>
        <v>6134.24</v>
      </c>
      <c r="H2687">
        <v>0</v>
      </c>
    </row>
    <row r="2688" spans="1:8" x14ac:dyDescent="0.3">
      <c r="A2688" s="1">
        <v>43961</v>
      </c>
      <c r="B2688" s="2">
        <v>727</v>
      </c>
      <c r="C2688" s="2">
        <v>72</v>
      </c>
      <c r="D2688" s="2">
        <v>2952</v>
      </c>
      <c r="E2688" s="2">
        <v>1868</v>
      </c>
      <c r="F2688" s="2">
        <v>480.76</v>
      </c>
      <c r="G2688" s="2">
        <f>SUM(B2688,C2688,D2688,E2688,F2688)</f>
        <v>6099.76</v>
      </c>
      <c r="H2688">
        <v>0</v>
      </c>
    </row>
    <row r="2689" spans="1:8" x14ac:dyDescent="0.3">
      <c r="A2689" s="1">
        <v>43962</v>
      </c>
      <c r="B2689" s="2">
        <v>713</v>
      </c>
      <c r="C2689" s="2">
        <v>72</v>
      </c>
      <c r="D2689" s="2">
        <v>2952</v>
      </c>
      <c r="E2689" s="2">
        <v>1861</v>
      </c>
      <c r="F2689" s="2">
        <v>469.28</v>
      </c>
      <c r="G2689" s="2">
        <f>SUM(B2689,C2689,D2689,E2689,F2689)</f>
        <v>6067.28</v>
      </c>
      <c r="H2689">
        <v>0</v>
      </c>
    </row>
    <row r="2690" spans="1:8" x14ac:dyDescent="0.3">
      <c r="A2690" s="1">
        <v>43963</v>
      </c>
      <c r="B2690" s="2">
        <v>699</v>
      </c>
      <c r="C2690" s="2">
        <v>72</v>
      </c>
      <c r="D2690" s="2">
        <v>2950</v>
      </c>
      <c r="E2690" s="2">
        <v>1854</v>
      </c>
      <c r="F2690" s="2">
        <v>457.8</v>
      </c>
      <c r="G2690" s="2">
        <f>SUM(B2690,C2690,D2690,E2690,F2690)</f>
        <v>6032.8</v>
      </c>
      <c r="H2690">
        <v>0</v>
      </c>
    </row>
    <row r="2691" spans="1:8" x14ac:dyDescent="0.3">
      <c r="A2691" s="1">
        <v>43964</v>
      </c>
      <c r="B2691" s="2">
        <v>692</v>
      </c>
      <c r="C2691" s="2">
        <v>72</v>
      </c>
      <c r="D2691" s="2">
        <v>2950</v>
      </c>
      <c r="E2691" s="2">
        <v>1847</v>
      </c>
      <c r="F2691" s="2">
        <v>446.32</v>
      </c>
      <c r="G2691" s="2">
        <f>SUM(B2691,C2691,D2691,E2691,F2691)</f>
        <v>6007.32</v>
      </c>
      <c r="H2691">
        <v>0</v>
      </c>
    </row>
    <row r="2692" spans="1:8" x14ac:dyDescent="0.3">
      <c r="A2692" s="1">
        <v>43965</v>
      </c>
      <c r="B2692" s="2">
        <v>678</v>
      </c>
      <c r="C2692" s="2">
        <v>72</v>
      </c>
      <c r="D2692" s="2">
        <v>2948</v>
      </c>
      <c r="E2692" s="2">
        <v>1840</v>
      </c>
      <c r="F2692" s="2">
        <v>434.84</v>
      </c>
      <c r="G2692" s="2">
        <f>SUM(B2692,C2692,D2692,E2692,F2692)</f>
        <v>5972.84</v>
      </c>
      <c r="H2692">
        <v>0</v>
      </c>
    </row>
    <row r="2693" spans="1:8" x14ac:dyDescent="0.3">
      <c r="A2693" s="1">
        <v>43966</v>
      </c>
      <c r="B2693" s="2">
        <v>664</v>
      </c>
      <c r="C2693" s="2">
        <v>72</v>
      </c>
      <c r="D2693" s="2">
        <v>2948</v>
      </c>
      <c r="E2693" s="2">
        <v>1833</v>
      </c>
      <c r="F2693" s="2">
        <v>423.36</v>
      </c>
      <c r="G2693" s="2">
        <f>SUM(B2693,C2693,D2693,E2693,F2693)</f>
        <v>5940.36</v>
      </c>
      <c r="H2693">
        <v>0</v>
      </c>
    </row>
    <row r="2694" spans="1:8" x14ac:dyDescent="0.3">
      <c r="A2694" s="1">
        <v>43967</v>
      </c>
      <c r="B2694" s="2">
        <v>650</v>
      </c>
      <c r="C2694" s="2">
        <v>72</v>
      </c>
      <c r="D2694" s="2">
        <v>2946</v>
      </c>
      <c r="E2694" s="2">
        <v>1826</v>
      </c>
      <c r="F2694" s="2">
        <v>411.88</v>
      </c>
      <c r="G2694" s="2">
        <f>SUM(B2694,C2694,D2694,E2694,F2694)</f>
        <v>5905.88</v>
      </c>
      <c r="H2694">
        <v>0</v>
      </c>
    </row>
    <row r="2695" spans="1:8" x14ac:dyDescent="0.3">
      <c r="A2695" s="1">
        <v>43968</v>
      </c>
      <c r="B2695" s="2">
        <v>636</v>
      </c>
      <c r="C2695" s="2">
        <v>72</v>
      </c>
      <c r="D2695" s="2">
        <v>2946</v>
      </c>
      <c r="E2695" s="2">
        <v>1819</v>
      </c>
      <c r="F2695" s="2">
        <v>402.04</v>
      </c>
      <c r="G2695" s="2">
        <f>SUM(B2695,C2695,D2695,E2695,F2695)</f>
        <v>5875.04</v>
      </c>
      <c r="H2695">
        <v>65</v>
      </c>
    </row>
    <row r="2696" spans="1:8" x14ac:dyDescent="0.3">
      <c r="A2696" s="1">
        <v>43969</v>
      </c>
      <c r="B2696" s="2">
        <v>609</v>
      </c>
      <c r="C2696" s="2">
        <v>72</v>
      </c>
      <c r="D2696" s="2">
        <v>2936</v>
      </c>
      <c r="E2696" s="2">
        <v>1823</v>
      </c>
      <c r="F2696" s="2">
        <v>392.2</v>
      </c>
      <c r="G2696" s="2">
        <f>SUM(B2696,C2696,D2696,E2696,F2696)</f>
        <v>5832.2</v>
      </c>
      <c r="H2696">
        <v>0</v>
      </c>
    </row>
    <row r="2697" spans="1:8" x14ac:dyDescent="0.3">
      <c r="A2697" s="1">
        <v>43970</v>
      </c>
      <c r="B2697" s="2">
        <v>587</v>
      </c>
      <c r="C2697" s="2">
        <v>72</v>
      </c>
      <c r="D2697" s="2">
        <v>2926</v>
      </c>
      <c r="E2697" s="2">
        <v>1837</v>
      </c>
      <c r="F2697" s="2">
        <v>380.72</v>
      </c>
      <c r="G2697" s="2">
        <f>SUM(B2697,C2697,D2697,E2697,F2697)</f>
        <v>5802.72</v>
      </c>
      <c r="H2697">
        <v>0</v>
      </c>
    </row>
    <row r="2698" spans="1:8" x14ac:dyDescent="0.3">
      <c r="A2698" s="1">
        <v>43971</v>
      </c>
      <c r="B2698" s="2">
        <v>563</v>
      </c>
      <c r="C2698" s="2">
        <v>72</v>
      </c>
      <c r="D2698" s="2">
        <v>2916</v>
      </c>
      <c r="E2698" s="2">
        <v>1851</v>
      </c>
      <c r="F2698" s="2">
        <v>370.88</v>
      </c>
      <c r="G2698" s="2">
        <f>SUM(B2698,C2698,D2698,E2698,F2698)</f>
        <v>5772.88</v>
      </c>
      <c r="H2698">
        <v>0</v>
      </c>
    </row>
    <row r="2699" spans="1:8" x14ac:dyDescent="0.3">
      <c r="A2699" s="1">
        <v>43972</v>
      </c>
      <c r="B2699" s="2">
        <v>540</v>
      </c>
      <c r="C2699" s="2">
        <v>72</v>
      </c>
      <c r="D2699" s="2">
        <v>2906</v>
      </c>
      <c r="E2699" s="2">
        <v>1865</v>
      </c>
      <c r="F2699" s="2">
        <v>359.4</v>
      </c>
      <c r="G2699" s="2">
        <f>SUM(B2699,C2699,D2699,E2699,F2699)</f>
        <v>5742.4</v>
      </c>
      <c r="H2699">
        <v>0</v>
      </c>
    </row>
    <row r="2700" spans="1:8" x14ac:dyDescent="0.3">
      <c r="A2700" s="1">
        <v>43973</v>
      </c>
      <c r="B2700" s="2">
        <v>520</v>
      </c>
      <c r="C2700" s="2">
        <v>72</v>
      </c>
      <c r="D2700" s="2">
        <v>2894</v>
      </c>
      <c r="E2700" s="2">
        <v>1879</v>
      </c>
      <c r="F2700" s="2">
        <v>349.56</v>
      </c>
      <c r="G2700" s="2">
        <f>SUM(B2700,C2700,D2700,E2700,F2700)</f>
        <v>5714.56</v>
      </c>
      <c r="H2700">
        <v>0</v>
      </c>
    </row>
    <row r="2701" spans="1:8" x14ac:dyDescent="0.3">
      <c r="A2701" s="1">
        <v>43974</v>
      </c>
      <c r="B2701" s="2">
        <v>501</v>
      </c>
      <c r="C2701" s="2">
        <v>72</v>
      </c>
      <c r="D2701" s="2">
        <v>2882</v>
      </c>
      <c r="E2701" s="2">
        <v>1893</v>
      </c>
      <c r="F2701" s="2">
        <v>338.08</v>
      </c>
      <c r="G2701" s="2">
        <f>SUM(B2701,C2701,D2701,E2701,F2701)</f>
        <v>5686.08</v>
      </c>
      <c r="H2701">
        <v>4</v>
      </c>
    </row>
    <row r="2702" spans="1:8" x14ac:dyDescent="0.3">
      <c r="A2702" s="1">
        <v>43975</v>
      </c>
      <c r="B2702" s="2">
        <v>483</v>
      </c>
      <c r="C2702" s="2">
        <v>72</v>
      </c>
      <c r="D2702" s="2">
        <v>2872</v>
      </c>
      <c r="E2702" s="2">
        <v>1907</v>
      </c>
      <c r="F2702" s="2">
        <v>326.60000000000002</v>
      </c>
      <c r="G2702" s="2">
        <f>SUM(B2702,C2702,D2702,E2702,F2702)</f>
        <v>5660.6</v>
      </c>
      <c r="H2702">
        <v>0</v>
      </c>
    </row>
    <row r="2703" spans="1:8" x14ac:dyDescent="0.3">
      <c r="A2703" s="1">
        <v>43976</v>
      </c>
      <c r="B2703" s="2">
        <v>465</v>
      </c>
      <c r="C2703" s="2">
        <v>72</v>
      </c>
      <c r="D2703" s="2">
        <v>2860</v>
      </c>
      <c r="E2703" s="2">
        <v>1920</v>
      </c>
      <c r="F2703" s="2">
        <v>316.76</v>
      </c>
      <c r="G2703" s="2">
        <f>SUM(B2703,C2703,D2703,E2703,F2703)</f>
        <v>5633.76</v>
      </c>
      <c r="H2703">
        <v>0</v>
      </c>
    </row>
    <row r="2704" spans="1:8" x14ac:dyDescent="0.3">
      <c r="A2704" s="1">
        <v>43977</v>
      </c>
      <c r="B2704" s="2">
        <v>447</v>
      </c>
      <c r="C2704" s="2">
        <v>72</v>
      </c>
      <c r="D2704" s="2">
        <v>2850</v>
      </c>
      <c r="E2704" s="2">
        <v>1932</v>
      </c>
      <c r="F2704" s="2">
        <v>308.56</v>
      </c>
      <c r="G2704" s="2">
        <f>SUM(B2704,C2704,D2704,E2704,F2704)</f>
        <v>5609.56</v>
      </c>
      <c r="H2704">
        <v>0</v>
      </c>
    </row>
    <row r="2705" spans="1:8" x14ac:dyDescent="0.3">
      <c r="A2705" s="1">
        <v>43978</v>
      </c>
      <c r="B2705" s="2">
        <v>430</v>
      </c>
      <c r="C2705" s="2">
        <v>72</v>
      </c>
      <c r="D2705" s="2">
        <v>2838</v>
      </c>
      <c r="E2705" s="2">
        <v>1945</v>
      </c>
      <c r="F2705" s="2">
        <v>298.72000000000003</v>
      </c>
      <c r="G2705" s="2">
        <f>SUM(B2705,C2705,D2705,E2705,F2705)</f>
        <v>5583.72</v>
      </c>
      <c r="H2705">
        <v>0</v>
      </c>
    </row>
    <row r="2706" spans="1:8" x14ac:dyDescent="0.3">
      <c r="A2706" s="1">
        <v>43979</v>
      </c>
      <c r="B2706" s="2">
        <v>413</v>
      </c>
      <c r="C2706" s="2">
        <v>72</v>
      </c>
      <c r="D2706" s="2">
        <v>2827</v>
      </c>
      <c r="E2706" s="2">
        <v>1958</v>
      </c>
      <c r="F2706" s="2">
        <v>290.52</v>
      </c>
      <c r="G2706" s="2">
        <f>SUM(B2706,C2706,D2706,E2706,F2706)</f>
        <v>5560.52</v>
      </c>
      <c r="H2706">
        <v>0</v>
      </c>
    </row>
    <row r="2707" spans="1:8" x14ac:dyDescent="0.3">
      <c r="A2707" s="1">
        <v>43980</v>
      </c>
      <c r="B2707" s="2">
        <v>396</v>
      </c>
      <c r="C2707" s="2">
        <v>72</v>
      </c>
      <c r="D2707" s="2">
        <v>2817</v>
      </c>
      <c r="E2707" s="2">
        <v>1971</v>
      </c>
      <c r="F2707" s="2">
        <v>280.68</v>
      </c>
      <c r="G2707" s="2">
        <f>SUM(B2707,C2707,D2707,E2707,F2707)</f>
        <v>5536.68</v>
      </c>
      <c r="H2707">
        <v>0</v>
      </c>
    </row>
    <row r="2708" spans="1:8" x14ac:dyDescent="0.3">
      <c r="A2708" s="1">
        <v>43981</v>
      </c>
      <c r="B2708" s="2">
        <v>396</v>
      </c>
      <c r="C2708" s="2">
        <v>72</v>
      </c>
      <c r="D2708" s="2">
        <v>2805</v>
      </c>
      <c r="E2708" s="2">
        <v>1984</v>
      </c>
      <c r="F2708" s="2">
        <v>269.2</v>
      </c>
      <c r="G2708" s="2">
        <f>SUM(B2708,C2708,D2708,E2708,F2708)</f>
        <v>5526.2</v>
      </c>
      <c r="H2708">
        <v>0</v>
      </c>
    </row>
    <row r="2709" spans="1:8" x14ac:dyDescent="0.3">
      <c r="A2709" s="1">
        <v>43982</v>
      </c>
      <c r="B2709" s="2">
        <v>392</v>
      </c>
      <c r="C2709" s="2">
        <v>72</v>
      </c>
      <c r="D2709" s="2">
        <v>2794</v>
      </c>
      <c r="E2709" s="2">
        <v>1998</v>
      </c>
      <c r="F2709" s="2">
        <v>269.2</v>
      </c>
      <c r="G2709" s="2">
        <f>SUM(B2709,C2709,D2709,E2709,F2709)</f>
        <v>5525.2</v>
      </c>
      <c r="H2709">
        <v>0</v>
      </c>
    </row>
    <row r="2710" spans="1:8" x14ac:dyDescent="0.3">
      <c r="A2710" s="1">
        <v>43983</v>
      </c>
      <c r="B2710" s="2">
        <v>377</v>
      </c>
      <c r="C2710" s="2">
        <v>72</v>
      </c>
      <c r="D2710" s="2">
        <v>2782</v>
      </c>
      <c r="E2710" s="2">
        <v>2011</v>
      </c>
      <c r="F2710" s="2">
        <v>269.2</v>
      </c>
      <c r="G2710" s="2">
        <f>SUM(B2710,C2710,D2710,E2710,F2710)</f>
        <v>5511.2</v>
      </c>
      <c r="H2710">
        <v>0</v>
      </c>
    </row>
    <row r="2711" spans="1:8" x14ac:dyDescent="0.3">
      <c r="A2711" s="1">
        <v>43984</v>
      </c>
      <c r="B2711" s="2">
        <v>367</v>
      </c>
      <c r="C2711" s="2">
        <v>72</v>
      </c>
      <c r="D2711" s="2">
        <v>2770</v>
      </c>
      <c r="E2711" s="2">
        <v>2025</v>
      </c>
      <c r="F2711" s="2">
        <v>261</v>
      </c>
      <c r="G2711" s="2">
        <f>SUM(B2711,C2711,D2711,E2711,F2711)</f>
        <v>5495</v>
      </c>
      <c r="H2711">
        <v>0</v>
      </c>
    </row>
    <row r="2712" spans="1:8" x14ac:dyDescent="0.3">
      <c r="A2712" s="1">
        <v>43985</v>
      </c>
      <c r="B2712" s="2">
        <v>365</v>
      </c>
      <c r="C2712" s="2">
        <v>72</v>
      </c>
      <c r="D2712" s="2">
        <v>2757</v>
      </c>
      <c r="E2712" s="2">
        <v>2039</v>
      </c>
      <c r="F2712" s="2">
        <v>252.8</v>
      </c>
      <c r="G2712" s="2">
        <f>SUM(B2712,C2712,D2712,E2712,F2712)</f>
        <v>5485.8</v>
      </c>
      <c r="H2712">
        <v>0</v>
      </c>
    </row>
    <row r="2713" spans="1:8" x14ac:dyDescent="0.3">
      <c r="A2713" s="1">
        <v>43986</v>
      </c>
      <c r="B2713" s="2">
        <v>365</v>
      </c>
      <c r="C2713" s="2">
        <v>72</v>
      </c>
      <c r="D2713" s="2">
        <v>2745</v>
      </c>
      <c r="E2713" s="2">
        <v>2052</v>
      </c>
      <c r="F2713" s="2">
        <v>244.6</v>
      </c>
      <c r="G2713" s="2">
        <f>SUM(B2713,C2713,D2713,E2713,F2713)</f>
        <v>5478.6</v>
      </c>
      <c r="H2713">
        <v>0</v>
      </c>
    </row>
    <row r="2714" spans="1:8" x14ac:dyDescent="0.3">
      <c r="A2714" s="1">
        <v>43987</v>
      </c>
      <c r="B2714" s="2">
        <v>371</v>
      </c>
      <c r="C2714" s="2">
        <v>72</v>
      </c>
      <c r="D2714" s="2">
        <v>2732</v>
      </c>
      <c r="E2714" s="2">
        <v>2066</v>
      </c>
      <c r="F2714" s="2">
        <v>236.4</v>
      </c>
      <c r="G2714" s="2">
        <f>SUM(B2714,C2714,D2714,E2714,F2714)</f>
        <v>5477.4</v>
      </c>
      <c r="H2714">
        <v>0</v>
      </c>
    </row>
    <row r="2715" spans="1:8" x14ac:dyDescent="0.3">
      <c r="A2715" s="1">
        <v>43988</v>
      </c>
      <c r="B2715" s="2">
        <v>373</v>
      </c>
      <c r="C2715" s="2">
        <v>72</v>
      </c>
      <c r="D2715" s="2">
        <v>2719</v>
      </c>
      <c r="E2715" s="2">
        <v>2080</v>
      </c>
      <c r="F2715" s="2">
        <v>228.2</v>
      </c>
      <c r="G2715" s="2">
        <f>SUM(B2715,C2715,D2715,E2715,F2715)</f>
        <v>5472.2</v>
      </c>
      <c r="H2715">
        <v>19</v>
      </c>
    </row>
    <row r="2716" spans="1:8" x14ac:dyDescent="0.3">
      <c r="A2716" s="1">
        <v>43989</v>
      </c>
      <c r="B2716" s="2">
        <v>77</v>
      </c>
      <c r="C2716" s="2">
        <v>92</v>
      </c>
      <c r="D2716" s="2">
        <v>2261</v>
      </c>
      <c r="E2716" s="2">
        <v>1635</v>
      </c>
      <c r="F2716" s="2">
        <v>220</v>
      </c>
      <c r="G2716" s="2">
        <f>SUM(B2716,C2716,D2716,E2716,F2716)</f>
        <v>4285</v>
      </c>
      <c r="H2716">
        <v>0</v>
      </c>
    </row>
    <row r="2717" spans="1:8" x14ac:dyDescent="0.3">
      <c r="A2717" s="1">
        <v>43990</v>
      </c>
      <c r="B2717" s="2">
        <v>380</v>
      </c>
      <c r="C2717" s="2">
        <v>72</v>
      </c>
      <c r="D2717" s="2">
        <v>2694</v>
      </c>
      <c r="E2717" s="2">
        <v>2111</v>
      </c>
      <c r="F2717" s="2">
        <v>211.8</v>
      </c>
      <c r="G2717" s="2">
        <f>SUM(B2717,C2717,D2717,E2717,F2717)</f>
        <v>5468.8</v>
      </c>
      <c r="H2717">
        <v>0</v>
      </c>
    </row>
    <row r="2718" spans="1:8" x14ac:dyDescent="0.3">
      <c r="A2718" s="1">
        <v>43991</v>
      </c>
      <c r="B2718" s="2">
        <v>380</v>
      </c>
      <c r="C2718" s="2">
        <v>72</v>
      </c>
      <c r="D2718" s="2">
        <v>2681</v>
      </c>
      <c r="E2718" s="2">
        <v>2128</v>
      </c>
      <c r="F2718" s="2">
        <v>203.6</v>
      </c>
      <c r="G2718" s="2">
        <f>SUM(B2718,C2718,D2718,E2718,F2718)</f>
        <v>5464.6</v>
      </c>
      <c r="H2718">
        <v>7</v>
      </c>
    </row>
    <row r="2719" spans="1:8" x14ac:dyDescent="0.3">
      <c r="A2719" s="1">
        <v>43992</v>
      </c>
      <c r="B2719" s="2">
        <v>379</v>
      </c>
      <c r="C2719" s="2">
        <v>72</v>
      </c>
      <c r="D2719" s="2">
        <v>2667</v>
      </c>
      <c r="E2719" s="2">
        <v>2144</v>
      </c>
      <c r="F2719" s="2">
        <v>195.4</v>
      </c>
      <c r="G2719" s="2">
        <f>SUM(B2719,C2719,D2719,E2719,F2719)</f>
        <v>5457.4</v>
      </c>
      <c r="H2719">
        <v>0</v>
      </c>
    </row>
    <row r="2720" spans="1:8" x14ac:dyDescent="0.3">
      <c r="A2720" s="1">
        <v>43993</v>
      </c>
      <c r="B2720" s="2">
        <v>375</v>
      </c>
      <c r="C2720" s="2">
        <v>72</v>
      </c>
      <c r="D2720" s="2">
        <v>2671</v>
      </c>
      <c r="E2720" s="2">
        <v>2144</v>
      </c>
      <c r="F2720" s="2">
        <v>187.2</v>
      </c>
      <c r="G2720" s="2">
        <f>SUM(B2720,C2720,D2720,E2720,F2720)</f>
        <v>5449.2</v>
      </c>
      <c r="H2720">
        <v>36</v>
      </c>
    </row>
    <row r="2721" spans="1:8" x14ac:dyDescent="0.3">
      <c r="A2721" s="1">
        <v>43994</v>
      </c>
      <c r="B2721" s="2">
        <v>370</v>
      </c>
      <c r="C2721" s="2">
        <v>72</v>
      </c>
      <c r="D2721" s="2">
        <v>2675</v>
      </c>
      <c r="E2721" s="2">
        <v>2139</v>
      </c>
      <c r="F2721" s="2">
        <v>179</v>
      </c>
      <c r="G2721" s="2">
        <f>SUM(B2721,C2721,D2721,E2721,F2721)</f>
        <v>5435</v>
      </c>
      <c r="H2721">
        <v>0</v>
      </c>
    </row>
    <row r="2722" spans="1:8" x14ac:dyDescent="0.3">
      <c r="A2722" s="1">
        <v>43995</v>
      </c>
      <c r="B2722" s="2">
        <v>360</v>
      </c>
      <c r="C2722" s="2">
        <v>72</v>
      </c>
      <c r="D2722" s="2">
        <v>2678</v>
      </c>
      <c r="E2722" s="2">
        <v>2134</v>
      </c>
      <c r="F2722" s="2">
        <v>173.05</v>
      </c>
      <c r="G2722" s="2">
        <f>SUM(B2722,C2722,D2722,E2722,F2722)</f>
        <v>5417.05</v>
      </c>
      <c r="H2722">
        <v>0</v>
      </c>
    </row>
    <row r="2723" spans="1:8" x14ac:dyDescent="0.3">
      <c r="A2723" s="1">
        <v>43996</v>
      </c>
      <c r="B2723" s="2">
        <v>354</v>
      </c>
      <c r="C2723" s="2">
        <v>72</v>
      </c>
      <c r="D2723" s="2">
        <v>2682</v>
      </c>
      <c r="E2723" s="2">
        <v>2128</v>
      </c>
      <c r="F2723" s="2">
        <v>166.25</v>
      </c>
      <c r="G2723" s="2">
        <f>SUM(B2723,C2723,D2723,E2723,F2723)</f>
        <v>5402.25</v>
      </c>
      <c r="H2723">
        <v>29</v>
      </c>
    </row>
    <row r="2724" spans="1:8" x14ac:dyDescent="0.3">
      <c r="A2724" s="1">
        <v>43997</v>
      </c>
      <c r="B2724" s="2">
        <v>347</v>
      </c>
      <c r="C2724" s="2">
        <v>72</v>
      </c>
      <c r="D2724" s="2">
        <v>2686</v>
      </c>
      <c r="E2724" s="2">
        <v>2123</v>
      </c>
      <c r="F2724" s="2">
        <v>159.44999999999999</v>
      </c>
      <c r="G2724" s="2">
        <f>SUM(B2724,C2724,D2724,E2724,F2724)</f>
        <v>5387.45</v>
      </c>
      <c r="H2724">
        <v>2</v>
      </c>
    </row>
    <row r="2725" spans="1:8" x14ac:dyDescent="0.3">
      <c r="A2725" s="1">
        <v>43998</v>
      </c>
      <c r="B2725" s="2">
        <v>342</v>
      </c>
      <c r="C2725" s="2">
        <v>72</v>
      </c>
      <c r="D2725" s="2">
        <v>2690</v>
      </c>
      <c r="E2725" s="2">
        <v>2117</v>
      </c>
      <c r="F2725" s="2">
        <v>153.5</v>
      </c>
      <c r="G2725" s="2">
        <f>SUM(B2725,C2725,D2725,E2725,F2725)</f>
        <v>5374.5</v>
      </c>
      <c r="H2725">
        <v>11</v>
      </c>
    </row>
    <row r="2726" spans="1:8" x14ac:dyDescent="0.3">
      <c r="A2726" s="1">
        <v>43999</v>
      </c>
      <c r="B2726" s="2">
        <v>338</v>
      </c>
      <c r="C2726" s="2">
        <v>72</v>
      </c>
      <c r="D2726" s="2">
        <v>2694</v>
      </c>
      <c r="E2726" s="2">
        <v>2111</v>
      </c>
      <c r="F2726" s="2">
        <v>147.55000000000001</v>
      </c>
      <c r="G2726" s="2">
        <f>SUM(B2726,C2726,D2726,E2726,F2726)</f>
        <v>5362.55</v>
      </c>
      <c r="H2726">
        <v>0</v>
      </c>
    </row>
    <row r="2727" spans="1:8" x14ac:dyDescent="0.3">
      <c r="A2727" s="1">
        <v>44000</v>
      </c>
      <c r="B2727" s="2">
        <v>334</v>
      </c>
      <c r="C2727" s="2">
        <v>72</v>
      </c>
      <c r="D2727" s="2">
        <v>2698</v>
      </c>
      <c r="E2727" s="2">
        <v>2106</v>
      </c>
      <c r="F2727" s="2">
        <v>141.6</v>
      </c>
      <c r="G2727" s="2">
        <f>SUM(B2727,C2727,D2727,E2727,F2727)</f>
        <v>5351.6</v>
      </c>
      <c r="H2727">
        <v>0</v>
      </c>
    </row>
    <row r="2728" spans="1:8" x14ac:dyDescent="0.3">
      <c r="A2728" s="1">
        <v>44001</v>
      </c>
      <c r="B2728" s="2">
        <v>330</v>
      </c>
      <c r="C2728" s="2">
        <v>72</v>
      </c>
      <c r="D2728" s="2">
        <v>2702</v>
      </c>
      <c r="E2728" s="2">
        <v>2101</v>
      </c>
      <c r="F2728" s="2">
        <v>135.65</v>
      </c>
      <c r="G2728" s="2">
        <f>SUM(B2728,C2728,D2728,E2728,F2728)</f>
        <v>5340.65</v>
      </c>
      <c r="H2728">
        <v>0</v>
      </c>
    </row>
    <row r="2729" spans="1:8" x14ac:dyDescent="0.3">
      <c r="A2729" s="1">
        <v>44002</v>
      </c>
      <c r="B2729" s="2">
        <v>325</v>
      </c>
      <c r="C2729" s="2">
        <v>72</v>
      </c>
      <c r="D2729" s="2">
        <v>2705</v>
      </c>
      <c r="E2729" s="2">
        <v>2095</v>
      </c>
      <c r="F2729" s="2">
        <v>129.69999999999999</v>
      </c>
      <c r="G2729" s="2">
        <f>SUM(B2729,C2729,D2729,E2729,F2729)</f>
        <v>5326.7</v>
      </c>
      <c r="H2729">
        <v>0</v>
      </c>
    </row>
    <row r="2730" spans="1:8" x14ac:dyDescent="0.3">
      <c r="A2730" s="1">
        <v>44003</v>
      </c>
      <c r="B2730" s="2">
        <v>310</v>
      </c>
      <c r="C2730" s="2">
        <v>72</v>
      </c>
      <c r="D2730" s="2">
        <v>2709</v>
      </c>
      <c r="E2730" s="2">
        <v>2088</v>
      </c>
      <c r="F2730" s="2">
        <v>122.9</v>
      </c>
      <c r="G2730" s="2">
        <f>SUM(B2730,C2730,D2730,E2730,F2730)</f>
        <v>5301.9</v>
      </c>
      <c r="H2730">
        <v>1</v>
      </c>
    </row>
    <row r="2731" spans="1:8" x14ac:dyDescent="0.3">
      <c r="A2731" s="1">
        <v>44004</v>
      </c>
      <c r="B2731" s="2">
        <v>303</v>
      </c>
      <c r="C2731" s="2">
        <v>72</v>
      </c>
      <c r="D2731" s="2">
        <v>2713</v>
      </c>
      <c r="E2731" s="2">
        <v>2082</v>
      </c>
      <c r="F2731" s="2">
        <v>122.9</v>
      </c>
      <c r="G2731" s="2">
        <f>SUM(B2731,C2731,D2731,E2731,F2731)</f>
        <v>5292.9</v>
      </c>
      <c r="H2731">
        <v>0</v>
      </c>
    </row>
    <row r="2732" spans="1:8" x14ac:dyDescent="0.3">
      <c r="A2732" s="1">
        <v>44005</v>
      </c>
      <c r="B2732" s="2">
        <v>297</v>
      </c>
      <c r="C2732" s="2">
        <v>72</v>
      </c>
      <c r="D2732" s="2">
        <v>2717</v>
      </c>
      <c r="E2732" s="2">
        <v>2076</v>
      </c>
      <c r="F2732" s="2">
        <v>122.9</v>
      </c>
      <c r="G2732" s="2">
        <f>SUM(B2732,C2732,D2732,E2732,F2732)</f>
        <v>5284.9</v>
      </c>
      <c r="H2732">
        <v>0</v>
      </c>
    </row>
    <row r="2733" spans="1:8" x14ac:dyDescent="0.3">
      <c r="A2733" s="1">
        <v>44006</v>
      </c>
      <c r="B2733" s="2">
        <v>290</v>
      </c>
      <c r="C2733" s="2">
        <v>72</v>
      </c>
      <c r="D2733" s="2">
        <v>2721</v>
      </c>
      <c r="E2733" s="2">
        <v>2069</v>
      </c>
      <c r="F2733" s="2">
        <v>133.1</v>
      </c>
      <c r="G2733" s="2">
        <f>SUM(B2733,C2733,D2733,E2733,F2733)</f>
        <v>5285.1</v>
      </c>
      <c r="H2733">
        <v>4</v>
      </c>
    </row>
    <row r="2734" spans="1:8" x14ac:dyDescent="0.3">
      <c r="A2734" s="1">
        <v>44007</v>
      </c>
      <c r="B2734" s="2">
        <v>285</v>
      </c>
      <c r="C2734" s="2">
        <v>72</v>
      </c>
      <c r="D2734" s="2">
        <v>2724</v>
      </c>
      <c r="E2734" s="2">
        <v>2062</v>
      </c>
      <c r="F2734" s="2">
        <v>147.55000000000001</v>
      </c>
      <c r="G2734" s="2">
        <f>SUM(B2734,C2734,D2734,E2734,F2734)</f>
        <v>5290.55</v>
      </c>
      <c r="H2734">
        <v>5</v>
      </c>
    </row>
    <row r="2735" spans="1:8" x14ac:dyDescent="0.3">
      <c r="A2735" s="1">
        <v>44008</v>
      </c>
      <c r="B2735" s="2">
        <v>281</v>
      </c>
      <c r="C2735" s="2">
        <v>72</v>
      </c>
      <c r="D2735" s="2">
        <v>2728</v>
      </c>
      <c r="E2735" s="2">
        <v>2055</v>
      </c>
      <c r="F2735" s="2">
        <v>163.69999999999999</v>
      </c>
      <c r="G2735" s="2">
        <f>SUM(B2735,C2735,D2735,E2735,F2735)</f>
        <v>5299.7</v>
      </c>
      <c r="H2735">
        <v>26</v>
      </c>
    </row>
    <row r="2736" spans="1:8" x14ac:dyDescent="0.3">
      <c r="A2736" s="1">
        <v>44009</v>
      </c>
      <c r="B2736" s="2">
        <v>271</v>
      </c>
      <c r="C2736" s="2">
        <v>72</v>
      </c>
      <c r="D2736" s="2">
        <v>2732</v>
      </c>
      <c r="E2736" s="2">
        <v>2048</v>
      </c>
      <c r="F2736" s="2">
        <v>179</v>
      </c>
      <c r="G2736" s="2">
        <f>SUM(B2736,C2736,D2736,E2736,F2736)</f>
        <v>5302</v>
      </c>
      <c r="H2736">
        <v>28</v>
      </c>
    </row>
    <row r="2737" spans="1:8" x14ac:dyDescent="0.3">
      <c r="A2737" s="1">
        <v>44010</v>
      </c>
      <c r="B2737" s="2">
        <v>256</v>
      </c>
      <c r="C2737" s="2">
        <v>72</v>
      </c>
      <c r="D2737" s="2">
        <v>2738</v>
      </c>
      <c r="E2737" s="2">
        <v>2040</v>
      </c>
      <c r="F2737" s="2">
        <v>195.4</v>
      </c>
      <c r="G2737" s="2">
        <f>SUM(B2737,C2737,D2737,E2737,F2737)</f>
        <v>5301.4</v>
      </c>
      <c r="H2737">
        <v>20</v>
      </c>
    </row>
    <row r="2738" spans="1:8" x14ac:dyDescent="0.3">
      <c r="A2738" s="1">
        <v>44011</v>
      </c>
      <c r="B2738" s="2">
        <v>244</v>
      </c>
      <c r="C2738" s="2">
        <v>72</v>
      </c>
      <c r="D2738" s="2">
        <v>2742</v>
      </c>
      <c r="E2738" s="2">
        <v>2033</v>
      </c>
      <c r="F2738" s="2">
        <v>211.8</v>
      </c>
      <c r="G2738" s="2">
        <f>SUM(B2738,C2738,D2738,E2738,F2738)</f>
        <v>5302.8</v>
      </c>
      <c r="H2738">
        <v>7</v>
      </c>
    </row>
    <row r="2739" spans="1:8" x14ac:dyDescent="0.3">
      <c r="A2739" s="1">
        <v>44012</v>
      </c>
      <c r="B2739" s="2">
        <v>232</v>
      </c>
      <c r="C2739" s="2">
        <v>72</v>
      </c>
      <c r="D2739" s="2">
        <v>2745</v>
      </c>
      <c r="E2739" s="2">
        <v>2026</v>
      </c>
      <c r="F2739" s="2">
        <v>228.2</v>
      </c>
      <c r="G2739" s="2">
        <f>SUM(B2739,C2739,D2739,E2739,F2739)</f>
        <v>5303.2</v>
      </c>
      <c r="H2739">
        <v>20</v>
      </c>
    </row>
    <row r="2740" spans="1:8" x14ac:dyDescent="0.3">
      <c r="A2740" s="1">
        <v>44013</v>
      </c>
      <c r="B2740" s="2">
        <v>222</v>
      </c>
      <c r="C2740" s="2">
        <v>72</v>
      </c>
      <c r="D2740" s="2">
        <v>2745</v>
      </c>
      <c r="E2740" s="2">
        <v>2019</v>
      </c>
      <c r="F2740" s="2">
        <v>244.6</v>
      </c>
      <c r="G2740" s="2">
        <f>SUM(B2740,C2740,D2740,E2740,F2740)</f>
        <v>5302.6</v>
      </c>
      <c r="H2740">
        <v>0</v>
      </c>
    </row>
    <row r="2741" spans="1:8" x14ac:dyDescent="0.3">
      <c r="A2741" s="1">
        <v>44014</v>
      </c>
      <c r="B2741" s="2">
        <v>212</v>
      </c>
      <c r="C2741" s="2">
        <v>72</v>
      </c>
      <c r="D2741" s="2">
        <v>2745</v>
      </c>
      <c r="E2741" s="2">
        <v>2012</v>
      </c>
      <c r="F2741" s="2">
        <v>261</v>
      </c>
      <c r="G2741" s="2">
        <f>SUM(B2741,C2741,D2741,E2741,F2741)</f>
        <v>5302</v>
      </c>
      <c r="H2741">
        <v>8</v>
      </c>
    </row>
    <row r="2742" spans="1:8" x14ac:dyDescent="0.3">
      <c r="A2742" s="1">
        <v>44015</v>
      </c>
      <c r="B2742" s="2">
        <v>205</v>
      </c>
      <c r="C2742" s="2">
        <v>72</v>
      </c>
      <c r="D2742" s="2">
        <v>2745</v>
      </c>
      <c r="E2742" s="2">
        <v>2005</v>
      </c>
      <c r="F2742" s="2">
        <v>277.39999999999998</v>
      </c>
      <c r="G2742" s="2">
        <f>SUM(B2742,C2742,D2742,E2742,F2742)</f>
        <v>5304.4</v>
      </c>
      <c r="H2742">
        <v>3</v>
      </c>
    </row>
    <row r="2743" spans="1:8" x14ac:dyDescent="0.3">
      <c r="A2743" s="1">
        <v>44016</v>
      </c>
      <c r="B2743" s="2">
        <v>199</v>
      </c>
      <c r="C2743" s="2">
        <v>72</v>
      </c>
      <c r="D2743" s="2">
        <v>2745</v>
      </c>
      <c r="E2743" s="2">
        <v>1998</v>
      </c>
      <c r="F2743" s="2">
        <v>293.8</v>
      </c>
      <c r="G2743" s="2">
        <f>SUM(B2743,C2743,D2743,E2743,F2743)</f>
        <v>5307.8</v>
      </c>
      <c r="H2743">
        <v>18</v>
      </c>
    </row>
    <row r="2744" spans="1:8" x14ac:dyDescent="0.3">
      <c r="A2744" s="1">
        <v>44017</v>
      </c>
      <c r="B2744" s="2">
        <v>190</v>
      </c>
      <c r="C2744" s="2">
        <v>72</v>
      </c>
      <c r="D2744" s="2">
        <v>2743</v>
      </c>
      <c r="E2744" s="2">
        <v>1991</v>
      </c>
      <c r="F2744" s="2">
        <v>310.2</v>
      </c>
      <c r="G2744" s="2">
        <f>SUM(B2744,C2744,D2744,E2744,F2744)</f>
        <v>5306.2</v>
      </c>
      <c r="H2744">
        <v>0</v>
      </c>
    </row>
    <row r="2745" spans="1:8" x14ac:dyDescent="0.3">
      <c r="A2745" s="1">
        <v>44018</v>
      </c>
      <c r="B2745" s="2">
        <v>178</v>
      </c>
      <c r="C2745" s="2">
        <v>72</v>
      </c>
      <c r="D2745" s="2">
        <v>2743</v>
      </c>
      <c r="E2745" s="2">
        <v>1984</v>
      </c>
      <c r="F2745" s="2">
        <v>326.60000000000002</v>
      </c>
      <c r="G2745" s="2">
        <f>SUM(B2745,C2745,D2745,E2745,F2745)</f>
        <v>5303.6</v>
      </c>
      <c r="H2745">
        <v>13</v>
      </c>
    </row>
    <row r="2746" spans="1:8" x14ac:dyDescent="0.3">
      <c r="A2746" s="1">
        <v>44019</v>
      </c>
      <c r="B2746" s="2">
        <v>165</v>
      </c>
      <c r="C2746" s="2">
        <v>72</v>
      </c>
      <c r="D2746" s="2">
        <v>2741</v>
      </c>
      <c r="E2746" s="2">
        <v>1977</v>
      </c>
      <c r="F2746" s="2">
        <v>338.08</v>
      </c>
      <c r="G2746" s="2">
        <f>SUM(B2746,C2746,D2746,E2746,F2746)</f>
        <v>5293.08</v>
      </c>
      <c r="H2746">
        <v>8</v>
      </c>
    </row>
    <row r="2747" spans="1:8" x14ac:dyDescent="0.3">
      <c r="A2747" s="1">
        <v>44020</v>
      </c>
      <c r="B2747" s="2">
        <v>159</v>
      </c>
      <c r="C2747" s="2">
        <v>72</v>
      </c>
      <c r="D2747" s="2">
        <v>2734</v>
      </c>
      <c r="E2747" s="2">
        <v>1970</v>
      </c>
      <c r="F2747" s="2">
        <v>349.56</v>
      </c>
      <c r="G2747" s="2">
        <f>SUM(B2747,C2747,D2747,E2747,F2747)</f>
        <v>5284.56</v>
      </c>
      <c r="H2747">
        <v>32</v>
      </c>
    </row>
    <row r="2748" spans="1:8" x14ac:dyDescent="0.3">
      <c r="A2748" s="1">
        <v>44021</v>
      </c>
      <c r="B2748" s="2">
        <v>152</v>
      </c>
      <c r="C2748" s="2">
        <v>72</v>
      </c>
      <c r="D2748" s="2">
        <v>2726</v>
      </c>
      <c r="E2748" s="2">
        <v>1963</v>
      </c>
      <c r="F2748" s="2">
        <v>361.04</v>
      </c>
      <c r="G2748" s="2">
        <f>SUM(B2748,C2748,D2748,E2748,F2748)</f>
        <v>5274.04</v>
      </c>
      <c r="H2748">
        <v>3</v>
      </c>
    </row>
    <row r="2749" spans="1:8" x14ac:dyDescent="0.3">
      <c r="A2749" s="1">
        <v>44022</v>
      </c>
      <c r="B2749" s="2">
        <v>155</v>
      </c>
      <c r="C2749" s="2">
        <v>72</v>
      </c>
      <c r="D2749" s="2">
        <v>2718</v>
      </c>
      <c r="E2749" s="2">
        <v>1972</v>
      </c>
      <c r="F2749" s="2">
        <v>385.84</v>
      </c>
      <c r="G2749" s="2">
        <f>SUM(B2749,C2749,D2749,E2749,F2749)</f>
        <v>5302.84</v>
      </c>
      <c r="H2749">
        <v>0</v>
      </c>
    </row>
    <row r="2750" spans="1:8" x14ac:dyDescent="0.3">
      <c r="A2750" s="1">
        <v>44023</v>
      </c>
      <c r="B2750" s="2">
        <v>148</v>
      </c>
      <c r="C2750" s="2">
        <v>72</v>
      </c>
      <c r="D2750" s="2">
        <v>2711</v>
      </c>
      <c r="E2750" s="2">
        <v>1972</v>
      </c>
      <c r="F2750" s="2">
        <v>418.44</v>
      </c>
      <c r="G2750" s="2">
        <f>SUM(B2750,C2750,D2750,E2750,F2750)</f>
        <v>5321.44</v>
      </c>
      <c r="H2750">
        <v>36</v>
      </c>
    </row>
    <row r="2751" spans="1:8" x14ac:dyDescent="0.3">
      <c r="A2751" s="1">
        <v>44024</v>
      </c>
      <c r="B2751" s="2">
        <v>144</v>
      </c>
      <c r="C2751" s="2">
        <v>72</v>
      </c>
      <c r="D2751" s="2">
        <v>2705</v>
      </c>
      <c r="E2751" s="2">
        <v>1966</v>
      </c>
      <c r="F2751" s="2">
        <v>449.6</v>
      </c>
      <c r="G2751" s="2">
        <f>SUM(B2751,C2751,D2751,E2751,F2751)</f>
        <v>5336.6</v>
      </c>
      <c r="H2751">
        <v>16</v>
      </c>
    </row>
    <row r="2752" spans="1:8" x14ac:dyDescent="0.3">
      <c r="A2752" s="1">
        <v>44025</v>
      </c>
      <c r="B2752" s="2">
        <v>140</v>
      </c>
      <c r="C2752" s="2">
        <v>72</v>
      </c>
      <c r="D2752" s="2">
        <v>2697</v>
      </c>
      <c r="E2752" s="2">
        <v>1960</v>
      </c>
      <c r="F2752" s="2">
        <v>529.96</v>
      </c>
      <c r="G2752" s="2">
        <f>SUM(B2752,C2752,D2752,E2752,F2752)</f>
        <v>5398.96</v>
      </c>
      <c r="H2752">
        <v>0</v>
      </c>
    </row>
    <row r="2753" spans="1:8" x14ac:dyDescent="0.3">
      <c r="A2753" s="1">
        <v>44026</v>
      </c>
      <c r="B2753" s="2">
        <v>133</v>
      </c>
      <c r="C2753" s="2">
        <v>72</v>
      </c>
      <c r="D2753" s="2">
        <v>2690</v>
      </c>
      <c r="E2753" s="2">
        <v>1953</v>
      </c>
      <c r="F2753" s="2">
        <v>664.44</v>
      </c>
      <c r="G2753" s="2">
        <f>SUM(B2753,C2753,D2753,E2753,F2753)</f>
        <v>5512.4400000000005</v>
      </c>
      <c r="H2753">
        <v>163</v>
      </c>
    </row>
    <row r="2754" spans="1:8" x14ac:dyDescent="0.3">
      <c r="A2754" s="1">
        <v>44027</v>
      </c>
      <c r="B2754" s="2">
        <v>129</v>
      </c>
      <c r="C2754" s="2">
        <v>72</v>
      </c>
      <c r="D2754" s="2">
        <v>2682</v>
      </c>
      <c r="E2754" s="2">
        <v>1947</v>
      </c>
      <c r="F2754" s="2">
        <v>812.65</v>
      </c>
      <c r="G2754" s="2">
        <f>SUM(B2754,C2754,D2754,E2754,F2754)</f>
        <v>5642.65</v>
      </c>
      <c r="H2754">
        <v>39</v>
      </c>
    </row>
    <row r="2755" spans="1:8" x14ac:dyDescent="0.3">
      <c r="A2755" s="1">
        <v>44028</v>
      </c>
      <c r="B2755" s="2">
        <v>124</v>
      </c>
      <c r="C2755" s="2">
        <v>72</v>
      </c>
      <c r="D2755" s="2">
        <v>2675</v>
      </c>
      <c r="E2755" s="2">
        <v>1941</v>
      </c>
      <c r="F2755" s="2">
        <v>926.6</v>
      </c>
      <c r="G2755" s="2">
        <f>SUM(B2755,C2755,D2755,E2755,F2755)</f>
        <v>5738.6</v>
      </c>
      <c r="H2755">
        <v>66</v>
      </c>
    </row>
    <row r="2756" spans="1:8" x14ac:dyDescent="0.3">
      <c r="A2756" s="1">
        <v>44029</v>
      </c>
      <c r="B2756" s="2">
        <v>120</v>
      </c>
      <c r="C2756" s="2">
        <v>72</v>
      </c>
      <c r="D2756" s="2">
        <v>2669</v>
      </c>
      <c r="E2756" s="2">
        <v>1935</v>
      </c>
      <c r="F2756" s="2">
        <v>1036.74</v>
      </c>
      <c r="G2756" s="2">
        <f>SUM(B2756,C2756,D2756,E2756,F2756)</f>
        <v>5832.74</v>
      </c>
      <c r="H2756">
        <v>134</v>
      </c>
    </row>
    <row r="2757" spans="1:8" x14ac:dyDescent="0.3">
      <c r="A2757" s="1">
        <v>44030</v>
      </c>
      <c r="B2757" s="2">
        <v>116</v>
      </c>
      <c r="C2757" s="2">
        <v>72</v>
      </c>
      <c r="D2757" s="2">
        <v>2659</v>
      </c>
      <c r="E2757" s="2">
        <v>1929</v>
      </c>
      <c r="F2757" s="2">
        <v>1139.01</v>
      </c>
      <c r="G2757" s="2">
        <f>SUM(B2757,C2757,D2757,E2757,F2757)</f>
        <v>5915.01</v>
      </c>
      <c r="H2757">
        <v>0</v>
      </c>
    </row>
    <row r="2758" spans="1:8" x14ac:dyDescent="0.3">
      <c r="A2758" s="1">
        <v>44031</v>
      </c>
      <c r="B2758" s="2">
        <v>115</v>
      </c>
      <c r="C2758" s="2">
        <v>72</v>
      </c>
      <c r="D2758" s="2">
        <v>2648</v>
      </c>
      <c r="E2758" s="2">
        <v>1924</v>
      </c>
      <c r="F2758" s="2">
        <v>1241</v>
      </c>
      <c r="G2758" s="2">
        <f>SUM(B2758,C2758,D2758,E2758,F2758)</f>
        <v>6000</v>
      </c>
      <c r="H2758">
        <v>50</v>
      </c>
    </row>
    <row r="2759" spans="1:8" x14ac:dyDescent="0.3">
      <c r="A2759" s="1">
        <v>44032</v>
      </c>
      <c r="B2759" s="2">
        <v>114</v>
      </c>
      <c r="C2759" s="2">
        <v>71</v>
      </c>
      <c r="D2759" s="2">
        <v>2636</v>
      </c>
      <c r="E2759" s="2">
        <v>1918</v>
      </c>
      <c r="F2759" s="2">
        <v>1333.78</v>
      </c>
      <c r="G2759" s="2">
        <f>SUM(B2759,C2759,D2759,E2759,F2759)</f>
        <v>6072.78</v>
      </c>
      <c r="H2759">
        <v>17</v>
      </c>
    </row>
    <row r="2760" spans="1:8" x14ac:dyDescent="0.3">
      <c r="A2760" s="1">
        <v>44033</v>
      </c>
      <c r="B2760" s="2">
        <v>113</v>
      </c>
      <c r="C2760" s="2">
        <v>71</v>
      </c>
      <c r="D2760" s="2">
        <v>2623</v>
      </c>
      <c r="E2760" s="2">
        <v>1912</v>
      </c>
      <c r="F2760" s="2">
        <v>1392.1</v>
      </c>
      <c r="G2760" s="2">
        <f>SUM(B2760,C2760,D2760,E2760,F2760)</f>
        <v>6111.1</v>
      </c>
      <c r="H2760">
        <v>19</v>
      </c>
    </row>
    <row r="2761" spans="1:8" x14ac:dyDescent="0.3">
      <c r="A2761" s="1">
        <v>44034</v>
      </c>
      <c r="B2761" s="2">
        <v>112</v>
      </c>
      <c r="C2761" s="2">
        <v>71</v>
      </c>
      <c r="D2761" s="2">
        <v>2611</v>
      </c>
      <c r="E2761" s="2">
        <v>1906</v>
      </c>
      <c r="F2761" s="2">
        <v>1409.11</v>
      </c>
      <c r="G2761" s="2">
        <f>SUM(B2761,C2761,D2761,E2761,F2761)</f>
        <v>6109.11</v>
      </c>
      <c r="H2761">
        <v>0</v>
      </c>
    </row>
    <row r="2762" spans="1:8" x14ac:dyDescent="0.3">
      <c r="A2762" s="1">
        <v>44035</v>
      </c>
      <c r="B2762" s="2">
        <v>110</v>
      </c>
      <c r="C2762" s="2">
        <v>71</v>
      </c>
      <c r="D2762" s="2">
        <v>2599</v>
      </c>
      <c r="E2762" s="2">
        <v>1900</v>
      </c>
      <c r="F2762" s="2">
        <v>1433.41</v>
      </c>
      <c r="G2762" s="2">
        <f>SUM(B2762,C2762,D2762,E2762,F2762)</f>
        <v>6113.41</v>
      </c>
      <c r="H2762">
        <v>2</v>
      </c>
    </row>
    <row r="2763" spans="1:8" x14ac:dyDescent="0.3">
      <c r="A2763" s="1">
        <v>44036</v>
      </c>
      <c r="B2763" s="2">
        <v>108</v>
      </c>
      <c r="C2763" s="2">
        <v>71</v>
      </c>
      <c r="D2763" s="2">
        <v>2587</v>
      </c>
      <c r="E2763" s="2">
        <v>1894</v>
      </c>
      <c r="F2763" s="2">
        <v>1465</v>
      </c>
      <c r="G2763" s="2">
        <f>SUM(B2763,C2763,D2763,E2763,F2763)</f>
        <v>6125</v>
      </c>
      <c r="H2763">
        <v>1</v>
      </c>
    </row>
    <row r="2764" spans="1:8" x14ac:dyDescent="0.3">
      <c r="A2764" s="1">
        <v>44037</v>
      </c>
      <c r="B2764" s="2">
        <v>105</v>
      </c>
      <c r="C2764" s="2">
        <v>71</v>
      </c>
      <c r="D2764" s="2">
        <v>2575</v>
      </c>
      <c r="E2764" s="2">
        <v>1888</v>
      </c>
      <c r="F2764" s="2">
        <v>1465</v>
      </c>
      <c r="G2764" s="2">
        <f>SUM(B2764,C2764,D2764,E2764,F2764)</f>
        <v>6104</v>
      </c>
      <c r="H2764">
        <v>7</v>
      </c>
    </row>
    <row r="2765" spans="1:8" x14ac:dyDescent="0.3">
      <c r="A2765" s="1">
        <v>44038</v>
      </c>
      <c r="B2765" s="2">
        <v>99</v>
      </c>
      <c r="C2765" s="2">
        <v>71</v>
      </c>
      <c r="D2765" s="2">
        <v>2564</v>
      </c>
      <c r="E2765" s="2">
        <v>1881</v>
      </c>
      <c r="F2765" s="2">
        <v>1465</v>
      </c>
      <c r="G2765" s="2">
        <f>SUM(B2765,C2765,D2765,E2765,F2765)</f>
        <v>6080</v>
      </c>
      <c r="H2765">
        <v>0</v>
      </c>
    </row>
    <row r="2766" spans="1:8" x14ac:dyDescent="0.3">
      <c r="A2766" s="1">
        <v>44039</v>
      </c>
      <c r="B2766" s="2">
        <v>96</v>
      </c>
      <c r="C2766" s="2">
        <v>71</v>
      </c>
      <c r="D2766" s="2">
        <v>2554</v>
      </c>
      <c r="E2766" s="2">
        <v>1875</v>
      </c>
      <c r="F2766" s="2">
        <v>1465</v>
      </c>
      <c r="G2766" s="2">
        <f>SUM(B2766,C2766,D2766,E2766,F2766)</f>
        <v>6061</v>
      </c>
      <c r="H2766">
        <v>0</v>
      </c>
    </row>
    <row r="2767" spans="1:8" x14ac:dyDescent="0.3">
      <c r="A2767" s="1">
        <v>44040</v>
      </c>
      <c r="B2767" s="2">
        <v>94</v>
      </c>
      <c r="C2767" s="2">
        <v>71</v>
      </c>
      <c r="D2767" s="2">
        <v>2544</v>
      </c>
      <c r="E2767" s="2">
        <v>1869</v>
      </c>
      <c r="F2767" s="2">
        <v>1465</v>
      </c>
      <c r="G2767" s="2">
        <f>SUM(B2767,C2767,D2767,E2767,F2767)</f>
        <v>6043</v>
      </c>
      <c r="H2767">
        <v>9</v>
      </c>
    </row>
    <row r="2768" spans="1:8" x14ac:dyDescent="0.3">
      <c r="A2768" s="1">
        <v>44041</v>
      </c>
      <c r="B2768" s="2">
        <v>91</v>
      </c>
      <c r="C2768" s="2">
        <v>71</v>
      </c>
      <c r="D2768" s="2">
        <v>2534</v>
      </c>
      <c r="E2768" s="2">
        <v>1865</v>
      </c>
      <c r="F2768" s="2">
        <v>1465</v>
      </c>
      <c r="G2768" s="2">
        <f>SUM(B2768,C2768,D2768,E2768,F2768)</f>
        <v>6026</v>
      </c>
      <c r="H2768">
        <v>0</v>
      </c>
    </row>
    <row r="2769" spans="1:8" x14ac:dyDescent="0.3">
      <c r="A2769" s="1">
        <v>44042</v>
      </c>
      <c r="B2769" s="2">
        <v>88</v>
      </c>
      <c r="C2769" s="2">
        <v>71</v>
      </c>
      <c r="D2769" s="2">
        <v>2524</v>
      </c>
      <c r="E2769" s="2">
        <v>1860</v>
      </c>
      <c r="F2769" s="2">
        <v>1465</v>
      </c>
      <c r="G2769" s="2">
        <f>SUM(B2769,C2769,D2769,E2769,F2769)</f>
        <v>6008</v>
      </c>
      <c r="H2769">
        <v>17</v>
      </c>
    </row>
    <row r="2770" spans="1:8" x14ac:dyDescent="0.3">
      <c r="A2770" s="1">
        <v>44043</v>
      </c>
      <c r="B2770" s="2">
        <v>85</v>
      </c>
      <c r="C2770" s="2">
        <v>71</v>
      </c>
      <c r="D2770" s="2">
        <v>2516</v>
      </c>
      <c r="E2770" s="2">
        <v>1855</v>
      </c>
      <c r="F2770" s="2">
        <v>1465</v>
      </c>
      <c r="G2770" s="2">
        <f>SUM(B2770,C2770,D2770,E2770,F2770)</f>
        <v>5992</v>
      </c>
      <c r="H2770">
        <v>0</v>
      </c>
    </row>
    <row r="2771" spans="1:8" x14ac:dyDescent="0.3">
      <c r="A2771" s="1">
        <v>44044</v>
      </c>
      <c r="B2771" s="2">
        <v>85</v>
      </c>
      <c r="C2771" s="2">
        <v>77</v>
      </c>
      <c r="D2771" s="2">
        <v>2510</v>
      </c>
      <c r="E2771" s="2">
        <v>1849</v>
      </c>
      <c r="F2771" s="2">
        <v>1465</v>
      </c>
      <c r="G2771" s="2">
        <f>SUM(B2771,C2771,D2771,E2771,F2771)</f>
        <v>5986</v>
      </c>
      <c r="H2771">
        <v>0</v>
      </c>
    </row>
    <row r="2772" spans="1:8" x14ac:dyDescent="0.3">
      <c r="A2772" s="1">
        <v>44045</v>
      </c>
      <c r="B2772" s="2">
        <v>85</v>
      </c>
      <c r="C2772" s="2">
        <v>79</v>
      </c>
      <c r="D2772" s="2">
        <v>2505</v>
      </c>
      <c r="E2772" s="2">
        <v>1843</v>
      </c>
      <c r="F2772" s="2">
        <v>1465</v>
      </c>
      <c r="G2772" s="2">
        <f>SUM(B2772,C2772,D2772,E2772,F2772)</f>
        <v>5977</v>
      </c>
      <c r="H2772">
        <v>95</v>
      </c>
    </row>
    <row r="2773" spans="1:8" x14ac:dyDescent="0.3">
      <c r="A2773" s="1">
        <v>44046</v>
      </c>
      <c r="B2773" s="2">
        <v>96</v>
      </c>
      <c r="C2773" s="2">
        <v>87</v>
      </c>
      <c r="D2773" s="2">
        <v>2508</v>
      </c>
      <c r="E2773" s="2">
        <v>1837</v>
      </c>
      <c r="F2773" s="2">
        <v>1465</v>
      </c>
      <c r="G2773" s="2">
        <f>SUM(B2773,C2773,D2773,E2773,F2773)</f>
        <v>5993</v>
      </c>
      <c r="H2773">
        <v>23</v>
      </c>
    </row>
    <row r="2774" spans="1:8" x14ac:dyDescent="0.3">
      <c r="A2774" s="1">
        <v>44047</v>
      </c>
      <c r="B2774" s="2">
        <v>109</v>
      </c>
      <c r="C2774" s="2">
        <v>88</v>
      </c>
      <c r="D2774" s="2">
        <v>2506</v>
      </c>
      <c r="E2774" s="2">
        <v>1830</v>
      </c>
      <c r="F2774" s="2">
        <v>1465</v>
      </c>
      <c r="G2774" s="2">
        <f>SUM(B2774,C2774,D2774,E2774,F2774)</f>
        <v>5998</v>
      </c>
      <c r="H2774">
        <v>30</v>
      </c>
    </row>
    <row r="2775" spans="1:8" x14ac:dyDescent="0.3">
      <c r="A2775" s="1">
        <v>44048</v>
      </c>
      <c r="B2775" s="2">
        <v>120</v>
      </c>
      <c r="C2775" s="2">
        <v>89</v>
      </c>
      <c r="D2775" s="2">
        <v>2497</v>
      </c>
      <c r="E2775" s="2">
        <v>1824</v>
      </c>
      <c r="F2775" s="2">
        <v>1438.27</v>
      </c>
      <c r="G2775" s="2">
        <f>SUM(B2775,C2775,D2775,E2775,F2775)</f>
        <v>5968.27</v>
      </c>
      <c r="H2775">
        <v>105</v>
      </c>
    </row>
    <row r="2776" spans="1:8" x14ac:dyDescent="0.3">
      <c r="A2776" s="1">
        <v>44049</v>
      </c>
      <c r="B2776" s="2">
        <v>128</v>
      </c>
      <c r="C2776" s="2">
        <v>90</v>
      </c>
      <c r="D2776" s="2">
        <v>2489</v>
      </c>
      <c r="E2776" s="2">
        <v>1817</v>
      </c>
      <c r="F2776" s="2">
        <v>1421.26</v>
      </c>
      <c r="G2776" s="2">
        <f>SUM(B2776,C2776,D2776,E2776,F2776)</f>
        <v>5945.26</v>
      </c>
      <c r="H2776">
        <v>25</v>
      </c>
    </row>
    <row r="2777" spans="1:8" x14ac:dyDescent="0.3">
      <c r="A2777" s="1">
        <v>44050</v>
      </c>
      <c r="B2777" s="2">
        <v>130</v>
      </c>
      <c r="C2777" s="2">
        <v>91</v>
      </c>
      <c r="D2777" s="2">
        <v>2481</v>
      </c>
      <c r="E2777" s="2">
        <v>1810</v>
      </c>
      <c r="F2777" s="2">
        <v>1411.54</v>
      </c>
      <c r="G2777" s="2">
        <f>SUM(B2777,C2777,D2777,E2777,F2777)</f>
        <v>5923.54</v>
      </c>
      <c r="H2777">
        <v>88</v>
      </c>
    </row>
    <row r="2778" spans="1:8" x14ac:dyDescent="0.3">
      <c r="A2778" s="1">
        <v>44051</v>
      </c>
      <c r="B2778" s="2">
        <v>130</v>
      </c>
      <c r="C2778" s="2">
        <v>91</v>
      </c>
      <c r="D2778" s="2">
        <v>2473</v>
      </c>
      <c r="E2778" s="2">
        <v>1804</v>
      </c>
      <c r="F2778" s="2">
        <v>1401.82</v>
      </c>
      <c r="G2778" s="2">
        <f>SUM(B2778,C2778,D2778,E2778,F2778)</f>
        <v>5899.82</v>
      </c>
      <c r="H2778">
        <v>0</v>
      </c>
    </row>
    <row r="2779" spans="1:8" x14ac:dyDescent="0.3">
      <c r="A2779" s="1">
        <v>44052</v>
      </c>
      <c r="B2779" s="2">
        <v>130</v>
      </c>
      <c r="C2779" s="2">
        <v>96</v>
      </c>
      <c r="D2779" s="2">
        <v>2493</v>
      </c>
      <c r="E2779" s="2">
        <v>1797</v>
      </c>
      <c r="F2779" s="2">
        <v>1401.82</v>
      </c>
      <c r="G2779" s="2">
        <f>SUM(B2779,C2779,D2779,E2779,F2779)</f>
        <v>5917.82</v>
      </c>
      <c r="H2779">
        <v>4</v>
      </c>
    </row>
    <row r="2780" spans="1:8" x14ac:dyDescent="0.3">
      <c r="A2780" s="1">
        <v>44053</v>
      </c>
      <c r="B2780" s="2">
        <v>128</v>
      </c>
      <c r="C2780" s="2">
        <v>96</v>
      </c>
      <c r="D2780" s="2">
        <v>2493</v>
      </c>
      <c r="E2780" s="2">
        <v>1791</v>
      </c>
      <c r="F2780" s="2">
        <v>1401.82</v>
      </c>
      <c r="G2780" s="2">
        <f>SUM(B2780,C2780,D2780,E2780,F2780)</f>
        <v>5909.82</v>
      </c>
      <c r="H2780">
        <v>0</v>
      </c>
    </row>
    <row r="2781" spans="1:8" x14ac:dyDescent="0.3">
      <c r="A2781" s="1">
        <v>44054</v>
      </c>
      <c r="B2781" s="2">
        <v>127</v>
      </c>
      <c r="C2781" s="2">
        <v>96</v>
      </c>
      <c r="D2781" s="2">
        <v>2487</v>
      </c>
      <c r="E2781" s="2">
        <v>1785</v>
      </c>
      <c r="F2781" s="2">
        <v>1396.96</v>
      </c>
      <c r="G2781" s="2">
        <f>SUM(B2781,C2781,D2781,E2781,F2781)</f>
        <v>5891.96</v>
      </c>
      <c r="H2781">
        <v>0</v>
      </c>
    </row>
    <row r="2782" spans="1:8" x14ac:dyDescent="0.3">
      <c r="A2782" s="1">
        <v>44055</v>
      </c>
      <c r="B2782" s="2">
        <v>130</v>
      </c>
      <c r="C2782" s="2">
        <v>96</v>
      </c>
      <c r="D2782" s="2">
        <v>2487</v>
      </c>
      <c r="E2782" s="2">
        <v>1779</v>
      </c>
      <c r="F2782" s="2">
        <v>1379.95</v>
      </c>
      <c r="G2782" s="2">
        <f>SUM(B2782,C2782,D2782,E2782,F2782)</f>
        <v>5871.95</v>
      </c>
      <c r="H2782">
        <v>0</v>
      </c>
    </row>
    <row r="2783" spans="1:8" x14ac:dyDescent="0.3">
      <c r="A2783" s="1">
        <v>44056</v>
      </c>
      <c r="B2783" s="2">
        <v>130</v>
      </c>
      <c r="C2783" s="2">
        <v>96</v>
      </c>
      <c r="D2783" s="2">
        <v>2481</v>
      </c>
      <c r="E2783" s="2">
        <v>1773</v>
      </c>
      <c r="F2783" s="2">
        <v>1362.94</v>
      </c>
      <c r="G2783" s="2">
        <f>SUM(B2783,C2783,D2783,E2783,F2783)</f>
        <v>5842.9400000000005</v>
      </c>
      <c r="H2783">
        <v>145</v>
      </c>
    </row>
    <row r="2784" spans="1:8" x14ac:dyDescent="0.3">
      <c r="A2784" s="1">
        <v>44057</v>
      </c>
      <c r="B2784" s="2">
        <v>128</v>
      </c>
      <c r="C2784" s="2">
        <v>96</v>
      </c>
      <c r="D2784" s="2">
        <v>2475</v>
      </c>
      <c r="E2784" s="2">
        <v>1767</v>
      </c>
      <c r="F2784" s="2">
        <v>1345.93</v>
      </c>
      <c r="G2784" s="2">
        <f>SUM(B2784,C2784,D2784,E2784,F2784)</f>
        <v>5811.93</v>
      </c>
      <c r="H2784">
        <v>0</v>
      </c>
    </row>
    <row r="2785" spans="1:8" x14ac:dyDescent="0.3">
      <c r="A2785" s="1">
        <v>44058</v>
      </c>
      <c r="B2785" s="2">
        <v>127</v>
      </c>
      <c r="C2785" s="2">
        <v>96</v>
      </c>
      <c r="D2785" s="2">
        <v>2467</v>
      </c>
      <c r="E2785" s="2">
        <v>1761</v>
      </c>
      <c r="F2785" s="2">
        <v>1328.92</v>
      </c>
      <c r="G2785" s="2">
        <f>SUM(B2785,C2785,D2785,E2785,F2785)</f>
        <v>5779.92</v>
      </c>
      <c r="H2785">
        <v>0</v>
      </c>
    </row>
    <row r="2786" spans="1:8" x14ac:dyDescent="0.3">
      <c r="A2786" s="1">
        <v>44059</v>
      </c>
      <c r="B2786" s="2">
        <v>125</v>
      </c>
      <c r="C2786" s="2">
        <v>96</v>
      </c>
      <c r="D2786" s="2">
        <v>2459</v>
      </c>
      <c r="E2786" s="2">
        <v>1755</v>
      </c>
      <c r="F2786" s="2">
        <v>1311.89</v>
      </c>
      <c r="G2786" s="2">
        <f>SUM(B2786,C2786,D2786,E2786,F2786)</f>
        <v>5746.89</v>
      </c>
      <c r="H2786">
        <v>64</v>
      </c>
    </row>
    <row r="2787" spans="1:8" x14ac:dyDescent="0.3">
      <c r="A2787" s="1">
        <v>44060</v>
      </c>
      <c r="B2787" s="2">
        <v>123</v>
      </c>
      <c r="C2787" s="2">
        <v>96</v>
      </c>
      <c r="D2787" s="2">
        <v>2451</v>
      </c>
      <c r="E2787" s="2">
        <v>1749</v>
      </c>
      <c r="F2787" s="2">
        <v>1294.8499999999999</v>
      </c>
      <c r="G2787" s="2">
        <f>SUM(B2787,C2787,D2787,E2787,F2787)</f>
        <v>5713.85</v>
      </c>
      <c r="H2787">
        <v>0</v>
      </c>
    </row>
    <row r="2788" spans="1:8" x14ac:dyDescent="0.3">
      <c r="A2788" s="1">
        <v>44061</v>
      </c>
      <c r="B2788" s="2">
        <v>122</v>
      </c>
      <c r="C2788" s="2">
        <v>96</v>
      </c>
      <c r="D2788" s="2">
        <v>2443</v>
      </c>
      <c r="E2788" s="2">
        <v>1743</v>
      </c>
      <c r="F2788" s="2">
        <v>1280.24</v>
      </c>
      <c r="G2788" s="2">
        <f>SUM(B2788,C2788,D2788,E2788,F2788)</f>
        <v>5684.24</v>
      </c>
      <c r="H2788">
        <v>5</v>
      </c>
    </row>
    <row r="2789" spans="1:8" x14ac:dyDescent="0.3">
      <c r="A2789" s="1">
        <v>44062</v>
      </c>
      <c r="B2789" s="2">
        <v>120</v>
      </c>
      <c r="C2789" s="2">
        <v>96</v>
      </c>
      <c r="D2789" s="2">
        <v>2434</v>
      </c>
      <c r="E2789" s="2">
        <v>1737</v>
      </c>
      <c r="F2789" s="2">
        <v>1263.19</v>
      </c>
      <c r="G2789" s="2">
        <f>SUM(B2789,C2789,D2789,E2789,F2789)</f>
        <v>5650.1900000000005</v>
      </c>
      <c r="H2789">
        <v>0</v>
      </c>
    </row>
    <row r="2790" spans="1:8" x14ac:dyDescent="0.3">
      <c r="A2790" s="1">
        <v>44063</v>
      </c>
      <c r="B2790" s="2">
        <v>118</v>
      </c>
      <c r="C2790" s="2">
        <v>95</v>
      </c>
      <c r="D2790" s="2">
        <v>2426</v>
      </c>
      <c r="E2790" s="2">
        <v>1731</v>
      </c>
      <c r="F2790" s="2">
        <v>1246.1500000000001</v>
      </c>
      <c r="G2790" s="2">
        <f>SUM(B2790,C2790,D2790,E2790,F2790)</f>
        <v>5616.15</v>
      </c>
      <c r="H2790">
        <v>0</v>
      </c>
    </row>
    <row r="2791" spans="1:8" x14ac:dyDescent="0.3">
      <c r="A2791" s="1">
        <v>44064</v>
      </c>
      <c r="B2791" s="2">
        <v>116</v>
      </c>
      <c r="C2791" s="2">
        <v>95</v>
      </c>
      <c r="D2791" s="2">
        <v>2417</v>
      </c>
      <c r="E2791" s="2">
        <v>1726</v>
      </c>
      <c r="F2791" s="2">
        <v>1229.0999999999999</v>
      </c>
      <c r="G2791" s="2">
        <f>SUM(B2791,C2791,D2791,E2791,F2791)</f>
        <v>5583.1</v>
      </c>
      <c r="H2791">
        <v>0</v>
      </c>
    </row>
    <row r="2792" spans="1:8" x14ac:dyDescent="0.3">
      <c r="A2792" s="1">
        <v>44065</v>
      </c>
      <c r="B2792" s="2">
        <v>115</v>
      </c>
      <c r="C2792" s="2">
        <v>95</v>
      </c>
      <c r="D2792" s="2">
        <v>2409</v>
      </c>
      <c r="E2792" s="2">
        <v>1720</v>
      </c>
      <c r="F2792" s="2">
        <v>1212.06</v>
      </c>
      <c r="G2792" s="2">
        <f>SUM(B2792,C2792,D2792,E2792,F2792)</f>
        <v>5551.0599999999995</v>
      </c>
      <c r="H2792">
        <v>0</v>
      </c>
    </row>
    <row r="2793" spans="1:8" x14ac:dyDescent="0.3">
      <c r="A2793" s="1">
        <v>44066</v>
      </c>
      <c r="B2793" s="2">
        <v>114</v>
      </c>
      <c r="C2793" s="2">
        <v>95</v>
      </c>
      <c r="D2793" s="2">
        <v>2401</v>
      </c>
      <c r="E2793" s="2">
        <v>1715</v>
      </c>
      <c r="F2793" s="2">
        <v>1195.01</v>
      </c>
      <c r="G2793" s="2">
        <f>SUM(B2793,C2793,D2793,E2793,F2793)</f>
        <v>5520.01</v>
      </c>
      <c r="H2793">
        <v>10</v>
      </c>
    </row>
    <row r="2794" spans="1:8" x14ac:dyDescent="0.3">
      <c r="A2794" s="1">
        <v>44067</v>
      </c>
      <c r="B2794" s="2">
        <v>112</v>
      </c>
      <c r="C2794" s="2">
        <v>95</v>
      </c>
      <c r="D2794" s="2">
        <v>2392</v>
      </c>
      <c r="E2794" s="2">
        <v>1710</v>
      </c>
      <c r="F2794" s="2">
        <v>1177.97</v>
      </c>
      <c r="G2794" s="2">
        <f>SUM(B2794,C2794,D2794,E2794,F2794)</f>
        <v>5486.97</v>
      </c>
      <c r="H2794">
        <v>0</v>
      </c>
    </row>
    <row r="2795" spans="1:8" x14ac:dyDescent="0.3">
      <c r="A2795" s="1">
        <v>44068</v>
      </c>
      <c r="B2795" s="2">
        <v>110</v>
      </c>
      <c r="C2795" s="2">
        <v>94</v>
      </c>
      <c r="D2795" s="2">
        <v>2382</v>
      </c>
      <c r="E2795" s="2">
        <v>1705</v>
      </c>
      <c r="F2795" s="2">
        <v>1160.92</v>
      </c>
      <c r="G2795" s="2">
        <f>SUM(B2795,C2795,D2795,E2795,F2795)</f>
        <v>5451.92</v>
      </c>
      <c r="H2795">
        <v>0</v>
      </c>
    </row>
    <row r="2796" spans="1:8" x14ac:dyDescent="0.3">
      <c r="A2796" s="1">
        <v>44069</v>
      </c>
      <c r="B2796" s="2">
        <v>108</v>
      </c>
      <c r="C2796" s="2">
        <v>94</v>
      </c>
      <c r="D2796" s="2">
        <v>2373</v>
      </c>
      <c r="E2796" s="2">
        <v>1698</v>
      </c>
      <c r="F2796" s="2">
        <v>1160.92</v>
      </c>
      <c r="G2796" s="2">
        <f>SUM(B2796,C2796,D2796,E2796,F2796)</f>
        <v>5433.92</v>
      </c>
      <c r="H2796">
        <v>0</v>
      </c>
    </row>
    <row r="2797" spans="1:8" x14ac:dyDescent="0.3">
      <c r="A2797" s="1">
        <v>44070</v>
      </c>
      <c r="B2797" s="2">
        <v>106</v>
      </c>
      <c r="C2797" s="2">
        <v>94</v>
      </c>
      <c r="D2797" s="2">
        <v>2365</v>
      </c>
      <c r="E2797" s="2">
        <v>1692</v>
      </c>
      <c r="F2797" s="2">
        <v>1126.83</v>
      </c>
      <c r="G2797" s="2">
        <f>SUM(B2797,C2797,D2797,E2797,F2797)</f>
        <v>5383.83</v>
      </c>
      <c r="H2797">
        <v>2</v>
      </c>
    </row>
    <row r="2798" spans="1:8" x14ac:dyDescent="0.3">
      <c r="A2798" s="1">
        <v>44071</v>
      </c>
      <c r="B2798" s="2">
        <v>104</v>
      </c>
      <c r="C2798" s="2">
        <v>94</v>
      </c>
      <c r="D2798" s="2">
        <v>2357</v>
      </c>
      <c r="E2798" s="2">
        <v>1692</v>
      </c>
      <c r="F2798" s="2">
        <v>1114.6600000000001</v>
      </c>
      <c r="G2798" s="2">
        <f>SUM(B2798,C2798,D2798,E2798,F2798)</f>
        <v>5361.66</v>
      </c>
      <c r="H2798">
        <v>2</v>
      </c>
    </row>
    <row r="2799" spans="1:8" x14ac:dyDescent="0.3">
      <c r="A2799" s="1">
        <v>44072</v>
      </c>
      <c r="B2799" s="2">
        <v>102</v>
      </c>
      <c r="C2799" s="2">
        <v>94</v>
      </c>
      <c r="D2799" s="2">
        <v>2348</v>
      </c>
      <c r="E2799" s="2">
        <v>1687</v>
      </c>
      <c r="F2799" s="2">
        <v>1107.3499999999999</v>
      </c>
      <c r="G2799" s="2">
        <f>SUM(B2799,C2799,D2799,E2799,F2799)</f>
        <v>5338.35</v>
      </c>
      <c r="H2799">
        <v>21</v>
      </c>
    </row>
    <row r="2800" spans="1:8" x14ac:dyDescent="0.3">
      <c r="A2800" s="1">
        <v>44073</v>
      </c>
      <c r="B2800" s="2">
        <v>100</v>
      </c>
      <c r="C2800" s="2">
        <v>94</v>
      </c>
      <c r="D2800" s="2">
        <v>2338</v>
      </c>
      <c r="E2800" s="2">
        <v>1681</v>
      </c>
      <c r="F2800" s="2">
        <v>1124.4000000000001</v>
      </c>
      <c r="G2800" s="2">
        <f>SUM(B2800,C2800,D2800,E2800,F2800)</f>
        <v>5337.4</v>
      </c>
      <c r="H2800">
        <v>0</v>
      </c>
    </row>
    <row r="2801" spans="1:8" x14ac:dyDescent="0.3">
      <c r="A2801" s="1">
        <v>44074</v>
      </c>
      <c r="B2801" s="2">
        <v>98</v>
      </c>
      <c r="C2801" s="2">
        <v>94</v>
      </c>
      <c r="D2801" s="2">
        <v>2329</v>
      </c>
      <c r="E2801" s="2">
        <v>1676</v>
      </c>
      <c r="F2801" s="2">
        <v>1104.92</v>
      </c>
      <c r="G2801" s="2">
        <f>SUM(B2801,C2801,D2801,E2801,F2801)</f>
        <v>5301.92</v>
      </c>
      <c r="H2801">
        <v>20</v>
      </c>
    </row>
    <row r="2802" spans="1:8" x14ac:dyDescent="0.3">
      <c r="A2802" s="1">
        <v>44075</v>
      </c>
      <c r="B2802" s="2">
        <v>95</v>
      </c>
      <c r="C2802" s="2">
        <v>94</v>
      </c>
      <c r="D2802" s="2">
        <v>2320</v>
      </c>
      <c r="E2802" s="2">
        <v>1671</v>
      </c>
      <c r="F2802" s="2">
        <v>1083</v>
      </c>
      <c r="G2802" s="2">
        <f>SUM(B2802,C2802,D2802,E2802,F2802)</f>
        <v>5263</v>
      </c>
      <c r="H2802">
        <v>11</v>
      </c>
    </row>
    <row r="2803" spans="1:8" x14ac:dyDescent="0.3">
      <c r="A2803" s="1">
        <v>44076</v>
      </c>
      <c r="B2803" s="2">
        <v>92</v>
      </c>
      <c r="C2803" s="2">
        <v>93</v>
      </c>
      <c r="D2803" s="2">
        <v>2311</v>
      </c>
      <c r="E2803" s="2">
        <v>1665</v>
      </c>
      <c r="F2803" s="2">
        <v>1065.96</v>
      </c>
      <c r="G2803" s="2">
        <f>SUM(B2803,C2803,D2803,E2803,F2803)</f>
        <v>5226.96</v>
      </c>
      <c r="H2803">
        <v>0</v>
      </c>
    </row>
    <row r="2804" spans="1:8" x14ac:dyDescent="0.3">
      <c r="A2804" s="1">
        <v>44077</v>
      </c>
      <c r="B2804" s="2">
        <v>89</v>
      </c>
      <c r="C2804" s="2">
        <v>93</v>
      </c>
      <c r="D2804" s="2">
        <v>2301</v>
      </c>
      <c r="E2804" s="2">
        <v>1659</v>
      </c>
      <c r="F2804" s="2">
        <v>1065.96</v>
      </c>
      <c r="G2804" s="2">
        <f>SUM(B2804,C2804,D2804,E2804,F2804)</f>
        <v>5207.96</v>
      </c>
      <c r="H2804">
        <v>0</v>
      </c>
    </row>
    <row r="2805" spans="1:8" x14ac:dyDescent="0.3">
      <c r="A2805" s="1">
        <v>44078</v>
      </c>
      <c r="B2805" s="2">
        <v>86</v>
      </c>
      <c r="C2805" s="2">
        <v>93</v>
      </c>
      <c r="D2805" s="2">
        <v>2292</v>
      </c>
      <c r="E2805" s="2">
        <v>1653</v>
      </c>
      <c r="F2805" s="2">
        <v>1065.96</v>
      </c>
      <c r="G2805" s="2">
        <f>SUM(B2805,C2805,D2805,E2805,F2805)</f>
        <v>5189.96</v>
      </c>
      <c r="H2805">
        <v>0</v>
      </c>
    </row>
    <row r="2806" spans="1:8" x14ac:dyDescent="0.3">
      <c r="A2806" s="1">
        <v>44079</v>
      </c>
      <c r="B2806" s="2">
        <v>83</v>
      </c>
      <c r="C2806" s="2">
        <v>92</v>
      </c>
      <c r="D2806" s="2">
        <v>2281</v>
      </c>
      <c r="E2806" s="2">
        <v>1647</v>
      </c>
      <c r="F2806" s="2">
        <v>1129.27</v>
      </c>
      <c r="G2806" s="2">
        <f>SUM(B2806,C2806,D2806,E2806,F2806)</f>
        <v>5232.2700000000004</v>
      </c>
      <c r="H2806">
        <v>0</v>
      </c>
    </row>
    <row r="2807" spans="1:8" x14ac:dyDescent="0.3">
      <c r="A2807" s="1">
        <v>44080</v>
      </c>
      <c r="B2807" s="2">
        <v>80</v>
      </c>
      <c r="C2807" s="2">
        <v>92</v>
      </c>
      <c r="D2807" s="2">
        <v>2270</v>
      </c>
      <c r="E2807" s="2">
        <v>1641</v>
      </c>
      <c r="F2807" s="2">
        <v>1160.92</v>
      </c>
      <c r="G2807" s="2">
        <f>SUM(B2807,C2807,D2807,E2807,F2807)</f>
        <v>5243.92</v>
      </c>
      <c r="H2807">
        <v>19</v>
      </c>
    </row>
    <row r="2808" spans="1:8" x14ac:dyDescent="0.3">
      <c r="A2808" s="1">
        <v>44081</v>
      </c>
      <c r="B2808" s="2">
        <v>77</v>
      </c>
      <c r="C2808" s="2">
        <v>92</v>
      </c>
      <c r="D2808" s="2">
        <v>2261</v>
      </c>
      <c r="E2808" s="2">
        <v>1635</v>
      </c>
      <c r="F2808" s="2">
        <v>1199.8800000000001</v>
      </c>
      <c r="G2808" s="2">
        <f>SUM(B2808,C2808,D2808,E2808,F2808)</f>
        <v>5264.88</v>
      </c>
      <c r="H2808">
        <v>0</v>
      </c>
    </row>
    <row r="2809" spans="1:8" x14ac:dyDescent="0.3">
      <c r="A2809" s="1">
        <v>44082</v>
      </c>
      <c r="B2809" s="2">
        <v>75</v>
      </c>
      <c r="C2809" s="2">
        <v>92</v>
      </c>
      <c r="D2809" s="2">
        <v>2251</v>
      </c>
      <c r="E2809" s="2">
        <v>1630</v>
      </c>
      <c r="F2809" s="2">
        <v>1202.32</v>
      </c>
      <c r="G2809" s="2">
        <f>SUM(B2809,C2809,D2809,E2809,F2809)</f>
        <v>5250.32</v>
      </c>
      <c r="H2809">
        <v>3</v>
      </c>
    </row>
    <row r="2810" spans="1:8" x14ac:dyDescent="0.3">
      <c r="A2810" s="1">
        <v>44083</v>
      </c>
      <c r="B2810" s="2">
        <v>73</v>
      </c>
      <c r="C2810" s="2">
        <v>92</v>
      </c>
      <c r="D2810" s="2">
        <v>2241</v>
      </c>
      <c r="E2810" s="2">
        <v>1622</v>
      </c>
      <c r="F2810" s="2">
        <v>1216.93</v>
      </c>
      <c r="G2810" s="2">
        <f>SUM(B2810,C2810,D2810,E2810,F2810)</f>
        <v>5244.93</v>
      </c>
      <c r="H2810">
        <v>0</v>
      </c>
    </row>
    <row r="2811" spans="1:8" x14ac:dyDescent="0.3">
      <c r="A2811" s="1">
        <v>44084</v>
      </c>
      <c r="B2811" s="2">
        <v>73</v>
      </c>
      <c r="C2811" s="2">
        <v>92</v>
      </c>
      <c r="D2811" s="2">
        <v>2233</v>
      </c>
      <c r="E2811" s="2">
        <v>1617</v>
      </c>
      <c r="F2811" s="2">
        <v>1207.19</v>
      </c>
      <c r="G2811" s="2">
        <f>SUM(B2811,C2811,D2811,E2811,F2811)</f>
        <v>5222.1900000000005</v>
      </c>
      <c r="H2811">
        <v>0</v>
      </c>
    </row>
    <row r="2812" spans="1:8" x14ac:dyDescent="0.3">
      <c r="A2812" s="1">
        <v>44085</v>
      </c>
      <c r="B2812" s="2">
        <v>71</v>
      </c>
      <c r="C2812" s="2">
        <v>92</v>
      </c>
      <c r="D2812" s="2">
        <v>2224</v>
      </c>
      <c r="E2812" s="2">
        <v>1611</v>
      </c>
      <c r="F2812" s="2">
        <v>1199.8800000000001</v>
      </c>
      <c r="G2812" s="2">
        <f>SUM(B2812,C2812,D2812,E2812,F2812)</f>
        <v>5197.88</v>
      </c>
      <c r="H2812">
        <v>0</v>
      </c>
    </row>
    <row r="2813" spans="1:8" x14ac:dyDescent="0.3">
      <c r="A2813" s="1">
        <v>44086</v>
      </c>
      <c r="B2813" s="2">
        <v>69</v>
      </c>
      <c r="C2813" s="2">
        <v>92</v>
      </c>
      <c r="D2813" s="2">
        <v>2216</v>
      </c>
      <c r="E2813" s="2">
        <v>1606</v>
      </c>
      <c r="F2813" s="2">
        <v>1199.8800000000001</v>
      </c>
      <c r="G2813" s="2">
        <f>SUM(B2813,C2813,D2813,E2813,F2813)</f>
        <v>5182.88</v>
      </c>
      <c r="H2813">
        <v>59</v>
      </c>
    </row>
    <row r="2814" spans="1:8" x14ac:dyDescent="0.3">
      <c r="A2814" s="1">
        <v>44087</v>
      </c>
      <c r="B2814" s="2">
        <v>67</v>
      </c>
      <c r="C2814" s="2">
        <v>92</v>
      </c>
      <c r="D2814" s="2">
        <v>2207</v>
      </c>
      <c r="E2814" s="2">
        <v>1600</v>
      </c>
      <c r="F2814" s="2">
        <v>1199.8800000000001</v>
      </c>
      <c r="G2814" s="2">
        <f>SUM(B2814,C2814,D2814,E2814,F2814)</f>
        <v>5165.88</v>
      </c>
      <c r="H2814">
        <v>26</v>
      </c>
    </row>
    <row r="2815" spans="1:8" x14ac:dyDescent="0.3">
      <c r="A2815" s="1">
        <v>44088</v>
      </c>
      <c r="B2815" s="2">
        <v>67</v>
      </c>
      <c r="C2815" s="2">
        <v>92</v>
      </c>
      <c r="D2815" s="2">
        <v>2198</v>
      </c>
      <c r="E2815" s="2">
        <v>1608</v>
      </c>
      <c r="F2815" s="2">
        <v>1170.6600000000001</v>
      </c>
      <c r="G2815" s="2">
        <f>SUM(B2815,C2815,D2815,E2815,F2815)</f>
        <v>5135.66</v>
      </c>
      <c r="H2815">
        <v>77</v>
      </c>
    </row>
    <row r="2816" spans="1:8" x14ac:dyDescent="0.3">
      <c r="A2816" s="1">
        <v>44089</v>
      </c>
      <c r="B2816" s="2">
        <v>65</v>
      </c>
      <c r="C2816" s="2">
        <v>92</v>
      </c>
      <c r="D2816" s="2">
        <v>2189</v>
      </c>
      <c r="E2816" s="2">
        <v>1608</v>
      </c>
      <c r="F2816" s="2">
        <v>1129.27</v>
      </c>
      <c r="G2816" s="2">
        <f>SUM(B2816,C2816,D2816,E2816,F2816)</f>
        <v>5083.2700000000004</v>
      </c>
      <c r="H2816">
        <v>0</v>
      </c>
    </row>
    <row r="2817" spans="1:8" x14ac:dyDescent="0.3">
      <c r="A2817" s="1">
        <v>44090</v>
      </c>
      <c r="B2817" s="2">
        <v>63</v>
      </c>
      <c r="C2817" s="2">
        <v>92</v>
      </c>
      <c r="D2817" s="2">
        <v>2181</v>
      </c>
      <c r="E2817" s="2">
        <v>1603</v>
      </c>
      <c r="F2817" s="2">
        <v>1092.74</v>
      </c>
      <c r="G2817" s="2">
        <f>SUM(B2817,C2817,D2817,E2817,F2817)</f>
        <v>5031.74</v>
      </c>
      <c r="H2817">
        <v>0</v>
      </c>
    </row>
    <row r="2818" spans="1:8" x14ac:dyDescent="0.3">
      <c r="A2818" s="1">
        <v>44091</v>
      </c>
      <c r="B2818" s="2">
        <v>61</v>
      </c>
      <c r="C2818" s="2">
        <v>92</v>
      </c>
      <c r="D2818" s="2">
        <v>2173</v>
      </c>
      <c r="E2818" s="2">
        <v>1607</v>
      </c>
      <c r="F2818" s="2">
        <v>1056.22</v>
      </c>
      <c r="G2818" s="2">
        <f>SUM(B2818,C2818,D2818,E2818,F2818)</f>
        <v>4989.22</v>
      </c>
      <c r="H2818">
        <v>6</v>
      </c>
    </row>
    <row r="2819" spans="1:8" x14ac:dyDescent="0.3">
      <c r="A2819" s="1">
        <v>44092</v>
      </c>
      <c r="B2819" s="2">
        <v>59</v>
      </c>
      <c r="C2819" s="2">
        <v>92</v>
      </c>
      <c r="D2819" s="2">
        <v>2165</v>
      </c>
      <c r="E2819" s="2">
        <v>1602</v>
      </c>
      <c r="F2819" s="2">
        <v>1007.52</v>
      </c>
      <c r="G2819" s="2">
        <f>SUM(B2819,C2819,D2819,E2819,F2819)</f>
        <v>4925.5200000000004</v>
      </c>
      <c r="H2819">
        <v>116</v>
      </c>
    </row>
    <row r="2820" spans="1:8" x14ac:dyDescent="0.3">
      <c r="A2820" s="1">
        <v>44093</v>
      </c>
      <c r="B2820" s="2">
        <v>69</v>
      </c>
      <c r="C2820" s="2">
        <v>92</v>
      </c>
      <c r="D2820" s="2">
        <v>2174</v>
      </c>
      <c r="E2820" s="2">
        <v>1622</v>
      </c>
      <c r="F2820" s="2">
        <v>935.2</v>
      </c>
      <c r="G2820" s="2">
        <f>SUM(B2820,C2820,D2820,E2820,F2820)</f>
        <v>4892.2</v>
      </c>
      <c r="H2820">
        <v>4</v>
      </c>
    </row>
    <row r="2821" spans="1:8" x14ac:dyDescent="0.3">
      <c r="A2821" s="1">
        <v>44094</v>
      </c>
      <c r="B2821" s="2">
        <v>87</v>
      </c>
      <c r="C2821" s="2">
        <v>96</v>
      </c>
      <c r="D2821" s="2">
        <v>2178</v>
      </c>
      <c r="E2821" s="2">
        <v>1631</v>
      </c>
      <c r="F2821" s="2">
        <v>870.7</v>
      </c>
      <c r="G2821" s="2">
        <f>SUM(B2821,C2821,D2821,E2821,F2821)</f>
        <v>4862.7</v>
      </c>
      <c r="H2821">
        <v>2</v>
      </c>
    </row>
    <row r="2822" spans="1:8" x14ac:dyDescent="0.3">
      <c r="A2822" s="1">
        <v>44095</v>
      </c>
      <c r="B2822" s="2">
        <v>109</v>
      </c>
      <c r="C2822" s="2">
        <v>100</v>
      </c>
      <c r="D2822" s="2">
        <v>2182</v>
      </c>
      <c r="E2822" s="2">
        <v>1635</v>
      </c>
      <c r="F2822" s="2">
        <v>816.95</v>
      </c>
      <c r="G2822" s="2">
        <f>SUM(B2822,C2822,D2822,E2822,F2822)</f>
        <v>4842.95</v>
      </c>
      <c r="H2822">
        <v>26</v>
      </c>
    </row>
    <row r="2823" spans="1:8" x14ac:dyDescent="0.3">
      <c r="A2823" s="1">
        <v>44096</v>
      </c>
      <c r="B2823" s="2">
        <v>156</v>
      </c>
      <c r="C2823" s="2">
        <v>102</v>
      </c>
      <c r="D2823" s="2">
        <v>2182</v>
      </c>
      <c r="E2823" s="2">
        <v>1630</v>
      </c>
      <c r="F2823" s="2">
        <v>763.2</v>
      </c>
      <c r="G2823" s="2">
        <f>SUM(B2823,C2823,D2823,E2823,F2823)</f>
        <v>4833.2</v>
      </c>
      <c r="H2823">
        <v>0</v>
      </c>
    </row>
    <row r="2824" spans="1:8" x14ac:dyDescent="0.3">
      <c r="A2824" s="1">
        <v>44097</v>
      </c>
      <c r="B2824" s="2">
        <v>216</v>
      </c>
      <c r="C2824" s="2">
        <v>102</v>
      </c>
      <c r="D2824" s="2">
        <v>2178</v>
      </c>
      <c r="E2824" s="2">
        <v>1625</v>
      </c>
      <c r="F2824" s="2">
        <v>720.2</v>
      </c>
      <c r="G2824" s="2">
        <f>SUM(B2824,C2824,D2824,E2824,F2824)</f>
        <v>4841.2</v>
      </c>
      <c r="H2824">
        <v>297.39999999999998</v>
      </c>
    </row>
    <row r="2825" spans="1:8" x14ac:dyDescent="0.3">
      <c r="A2825" s="1">
        <v>44098</v>
      </c>
      <c r="B2825" s="2">
        <v>277</v>
      </c>
      <c r="C2825" s="2">
        <v>104</v>
      </c>
      <c r="D2825" s="2">
        <v>2174</v>
      </c>
      <c r="E2825" s="2">
        <v>1615</v>
      </c>
      <c r="F2825" s="2">
        <v>675.92</v>
      </c>
      <c r="G2825" s="2">
        <f>SUM(B2825,C2825,D2825,E2825,F2825)</f>
        <v>4845.92</v>
      </c>
      <c r="H2825">
        <v>0</v>
      </c>
    </row>
    <row r="2826" spans="1:8" x14ac:dyDescent="0.3">
      <c r="A2826" s="1">
        <v>44099</v>
      </c>
      <c r="B2826" s="2">
        <v>341</v>
      </c>
      <c r="C2826" s="2">
        <v>106</v>
      </c>
      <c r="D2826" s="2">
        <v>2169</v>
      </c>
      <c r="E2826" s="2">
        <v>1605</v>
      </c>
      <c r="F2826" s="2">
        <v>627.41999999999996</v>
      </c>
      <c r="G2826" s="2">
        <f>SUM(B2826,C2826,D2826,E2826,F2826)</f>
        <v>4848.42</v>
      </c>
      <c r="H2826">
        <v>0</v>
      </c>
    </row>
    <row r="2827" spans="1:8" x14ac:dyDescent="0.3">
      <c r="A2827" s="1">
        <v>44100</v>
      </c>
      <c r="B2827" s="2">
        <v>405</v>
      </c>
      <c r="C2827" s="2">
        <v>108</v>
      </c>
      <c r="D2827" s="2">
        <v>2165</v>
      </c>
      <c r="E2827" s="2">
        <v>1600</v>
      </c>
      <c r="F2827" s="2">
        <v>572.6</v>
      </c>
      <c r="G2827" s="2">
        <f>SUM(B2827,C2827,D2827,E2827,F2827)</f>
        <v>4850.6000000000004</v>
      </c>
      <c r="H2827">
        <v>0</v>
      </c>
    </row>
    <row r="2828" spans="1:8" x14ac:dyDescent="0.3">
      <c r="A2828" s="1">
        <v>44101</v>
      </c>
      <c r="B2828" s="2">
        <v>462</v>
      </c>
      <c r="C2828" s="2">
        <v>108</v>
      </c>
      <c r="D2828" s="2">
        <v>2160</v>
      </c>
      <c r="E2828" s="2">
        <v>1595</v>
      </c>
      <c r="F2828" s="2">
        <v>539.79999999999995</v>
      </c>
      <c r="G2828" s="2">
        <f>SUM(B2828,C2828,D2828,E2828,F2828)</f>
        <v>4864.8</v>
      </c>
      <c r="H2828">
        <v>0</v>
      </c>
    </row>
    <row r="2829" spans="1:8" x14ac:dyDescent="0.3">
      <c r="A2829" s="1">
        <v>44102</v>
      </c>
      <c r="B2829" s="2">
        <v>520</v>
      </c>
      <c r="C2829" s="2">
        <v>108</v>
      </c>
      <c r="D2829" s="2">
        <v>2151</v>
      </c>
      <c r="E2829" s="2">
        <v>1590</v>
      </c>
      <c r="F2829" s="2">
        <v>515.20000000000005</v>
      </c>
      <c r="G2829" s="2">
        <f>SUM(B2829,C2829,D2829,E2829,F2829)</f>
        <v>4884.2</v>
      </c>
      <c r="H2829">
        <v>0</v>
      </c>
    </row>
    <row r="2830" spans="1:8" x14ac:dyDescent="0.3">
      <c r="A2830" s="1">
        <v>44103</v>
      </c>
      <c r="B2830" s="2">
        <v>582</v>
      </c>
      <c r="C2830" s="2">
        <v>108</v>
      </c>
      <c r="D2830" s="2">
        <v>2143</v>
      </c>
      <c r="E2830" s="2">
        <v>1585</v>
      </c>
      <c r="F2830" s="2">
        <v>556.20000000000005</v>
      </c>
      <c r="G2830" s="2">
        <f>SUM(B2830,C2830,D2830,E2830,F2830)</f>
        <v>4974.2</v>
      </c>
      <c r="H2830">
        <v>2</v>
      </c>
    </row>
    <row r="2831" spans="1:8" x14ac:dyDescent="0.3">
      <c r="A2831" s="1">
        <v>44104</v>
      </c>
      <c r="B2831" s="2">
        <v>647</v>
      </c>
      <c r="C2831" s="2">
        <v>112</v>
      </c>
      <c r="D2831" s="2">
        <v>2164</v>
      </c>
      <c r="E2831" s="2">
        <v>1585</v>
      </c>
      <c r="F2831" s="2">
        <v>687.4</v>
      </c>
      <c r="G2831" s="2">
        <f>SUM(B2831,C2831,D2831,E2831,F2831)</f>
        <v>5195.3999999999996</v>
      </c>
      <c r="H2831">
        <v>42</v>
      </c>
    </row>
    <row r="2832" spans="1:8" x14ac:dyDescent="0.3">
      <c r="A2832" s="1">
        <v>44105</v>
      </c>
      <c r="B2832" s="2">
        <v>712</v>
      </c>
      <c r="C2832" s="2">
        <v>112</v>
      </c>
      <c r="D2832" s="2">
        <v>2162</v>
      </c>
      <c r="E2832" s="2">
        <v>1585</v>
      </c>
      <c r="F2832" s="2">
        <v>862.1</v>
      </c>
      <c r="G2832" s="2">
        <f>SUM(B2832,C2832,D2832,E2832,F2832)</f>
        <v>5433.1</v>
      </c>
      <c r="H2832">
        <v>0</v>
      </c>
    </row>
    <row r="2833" spans="1:8" x14ac:dyDescent="0.3">
      <c r="A2833" s="1">
        <v>44106</v>
      </c>
      <c r="B2833" s="2">
        <v>774</v>
      </c>
      <c r="C2833" s="2">
        <v>112</v>
      </c>
      <c r="D2833" s="2">
        <v>2153</v>
      </c>
      <c r="E2833" s="2">
        <v>1585</v>
      </c>
      <c r="F2833" s="2">
        <v>1002.65</v>
      </c>
      <c r="G2833" s="2">
        <f>SUM(B2833,C2833,D2833,E2833,F2833)</f>
        <v>5626.65</v>
      </c>
      <c r="H2833">
        <v>7.4</v>
      </c>
    </row>
    <row r="2834" spans="1:8" x14ac:dyDescent="0.3">
      <c r="A2834" s="1">
        <v>44107</v>
      </c>
      <c r="B2834" s="2">
        <v>837</v>
      </c>
      <c r="C2834" s="2">
        <v>112</v>
      </c>
      <c r="D2834" s="2">
        <v>2143</v>
      </c>
      <c r="E2834" s="2">
        <v>1580</v>
      </c>
      <c r="F2834" s="2">
        <v>1114.6600000000001</v>
      </c>
      <c r="G2834" s="2">
        <f>SUM(B2834,C2834,D2834,E2834,F2834)</f>
        <v>5786.66</v>
      </c>
      <c r="H2834">
        <v>23.2</v>
      </c>
    </row>
    <row r="2835" spans="1:8" x14ac:dyDescent="0.3">
      <c r="A2835" s="1">
        <v>44108</v>
      </c>
      <c r="B2835" s="2">
        <v>894</v>
      </c>
      <c r="C2835" s="2">
        <v>111</v>
      </c>
      <c r="D2835" s="2">
        <v>2132</v>
      </c>
      <c r="E2835" s="2">
        <v>1574</v>
      </c>
      <c r="F2835" s="2">
        <v>1114.6600000000001</v>
      </c>
      <c r="G2835" s="2">
        <f>SUM(B2835,C2835,D2835,E2835,F2835)</f>
        <v>5825.66</v>
      </c>
      <c r="H2835">
        <v>143.6</v>
      </c>
    </row>
    <row r="2836" spans="1:8" x14ac:dyDescent="0.3">
      <c r="A2836" s="1">
        <v>44109</v>
      </c>
      <c r="B2836" s="2">
        <v>945</v>
      </c>
      <c r="C2836" s="2">
        <v>111</v>
      </c>
      <c r="D2836" s="2">
        <v>2122</v>
      </c>
      <c r="E2836" s="2">
        <v>1569</v>
      </c>
      <c r="F2836" s="2">
        <v>1114.6600000000001</v>
      </c>
      <c r="G2836" s="2">
        <f>SUM(B2836,C2836,D2836,E2836,F2836)</f>
        <v>5861.66</v>
      </c>
      <c r="H2836">
        <v>13.8</v>
      </c>
    </row>
    <row r="2837" spans="1:8" x14ac:dyDescent="0.3">
      <c r="A2837" s="1">
        <v>44110</v>
      </c>
      <c r="B2837" s="2">
        <v>989</v>
      </c>
      <c r="C2837" s="2">
        <v>111</v>
      </c>
      <c r="D2837" s="2">
        <v>2113</v>
      </c>
      <c r="E2837" s="2">
        <v>1563</v>
      </c>
      <c r="F2837" s="2">
        <v>1058.6500000000001</v>
      </c>
      <c r="G2837" s="2">
        <f>SUM(B2837,C2837,D2837,E2837,F2837)</f>
        <v>5834.65</v>
      </c>
      <c r="H2837">
        <v>0</v>
      </c>
    </row>
    <row r="2838" spans="1:8" x14ac:dyDescent="0.3">
      <c r="A2838" s="1">
        <v>44111</v>
      </c>
      <c r="B2838" s="2">
        <v>1033</v>
      </c>
      <c r="C2838" s="2">
        <v>110</v>
      </c>
      <c r="D2838" s="2">
        <v>2104</v>
      </c>
      <c r="E2838" s="2">
        <v>1557</v>
      </c>
      <c r="F2838" s="2">
        <v>992.87</v>
      </c>
      <c r="G2838" s="2">
        <f>SUM(B2838,C2838,D2838,E2838,F2838)</f>
        <v>5796.87</v>
      </c>
      <c r="H2838">
        <v>24</v>
      </c>
    </row>
    <row r="2839" spans="1:8" x14ac:dyDescent="0.3">
      <c r="A2839" s="1">
        <v>44112</v>
      </c>
      <c r="B2839" s="2">
        <v>1087</v>
      </c>
      <c r="C2839" s="2">
        <v>110</v>
      </c>
      <c r="D2839" s="2">
        <v>2094</v>
      </c>
      <c r="E2839" s="2">
        <v>1551</v>
      </c>
      <c r="F2839" s="2">
        <v>943.8</v>
      </c>
      <c r="G2839" s="2">
        <f>SUM(B2839,C2839,D2839,E2839,F2839)</f>
        <v>5785.8</v>
      </c>
      <c r="H2839">
        <v>0</v>
      </c>
    </row>
    <row r="2840" spans="1:8" x14ac:dyDescent="0.3">
      <c r="A2840" s="1">
        <v>44113</v>
      </c>
      <c r="B2840" s="2">
        <v>1135</v>
      </c>
      <c r="C2840" s="2">
        <v>110</v>
      </c>
      <c r="D2840" s="2">
        <v>2085</v>
      </c>
      <c r="E2840" s="2">
        <v>1546</v>
      </c>
      <c r="F2840" s="2">
        <v>922.3</v>
      </c>
      <c r="G2840" s="2">
        <f>SUM(B2840,C2840,D2840,E2840,F2840)</f>
        <v>5798.3</v>
      </c>
      <c r="H2840">
        <v>0</v>
      </c>
    </row>
    <row r="2841" spans="1:8" x14ac:dyDescent="0.3">
      <c r="A2841" s="1">
        <v>44114</v>
      </c>
      <c r="B2841" s="2">
        <v>1177</v>
      </c>
      <c r="C2841" s="2">
        <v>110</v>
      </c>
      <c r="D2841" s="2">
        <v>2076</v>
      </c>
      <c r="E2841" s="2">
        <v>1540</v>
      </c>
      <c r="F2841" s="2">
        <v>909.4</v>
      </c>
      <c r="G2841" s="2">
        <f>SUM(B2841,C2841,D2841,E2841,F2841)</f>
        <v>5812.4</v>
      </c>
      <c r="H2841">
        <v>0</v>
      </c>
    </row>
    <row r="2842" spans="1:8" x14ac:dyDescent="0.3">
      <c r="A2842" s="1">
        <v>44115</v>
      </c>
      <c r="B2842" s="2">
        <v>1211</v>
      </c>
      <c r="C2842" s="2">
        <v>109</v>
      </c>
      <c r="D2842" s="2">
        <v>2068</v>
      </c>
      <c r="E2842" s="2">
        <v>1559</v>
      </c>
      <c r="F2842" s="2">
        <v>894.35</v>
      </c>
      <c r="G2842" s="2">
        <f>SUM(B2842,C2842,D2842,E2842,F2842)</f>
        <v>5841.35</v>
      </c>
      <c r="H2842">
        <v>0</v>
      </c>
    </row>
    <row r="2843" spans="1:8" x14ac:dyDescent="0.3">
      <c r="A2843" s="1">
        <v>44116</v>
      </c>
      <c r="B2843" s="2">
        <v>1246</v>
      </c>
      <c r="C2843" s="2">
        <v>109</v>
      </c>
      <c r="D2843" s="2">
        <v>2059</v>
      </c>
      <c r="E2843" s="2">
        <v>1577</v>
      </c>
      <c r="F2843" s="2">
        <v>881.45</v>
      </c>
      <c r="G2843" s="2">
        <f>SUM(B2843,C2843,D2843,E2843,F2843)</f>
        <v>5872.45</v>
      </c>
      <c r="H2843">
        <v>81</v>
      </c>
    </row>
    <row r="2844" spans="1:8" x14ac:dyDescent="0.3">
      <c r="A2844" s="1">
        <v>44117</v>
      </c>
      <c r="B2844" s="2">
        <v>1277</v>
      </c>
      <c r="C2844" s="2">
        <v>109</v>
      </c>
      <c r="D2844" s="2">
        <v>2050</v>
      </c>
      <c r="E2844" s="2">
        <v>1600</v>
      </c>
      <c r="F2844" s="2">
        <v>859.95</v>
      </c>
      <c r="G2844" s="2">
        <f>SUM(B2844,C2844,D2844,E2844,F2844)</f>
        <v>5895.95</v>
      </c>
      <c r="H2844">
        <v>0</v>
      </c>
    </row>
    <row r="2845" spans="1:8" x14ac:dyDescent="0.3">
      <c r="A2845" s="1">
        <v>44118</v>
      </c>
      <c r="B2845" s="2">
        <v>1295</v>
      </c>
      <c r="C2845" s="2">
        <v>109</v>
      </c>
      <c r="D2845" s="2">
        <v>2042</v>
      </c>
      <c r="E2845" s="2">
        <v>1619</v>
      </c>
      <c r="F2845" s="2">
        <v>825.55</v>
      </c>
      <c r="G2845" s="2">
        <f>SUM(B2845,C2845,D2845,E2845,F2845)</f>
        <v>5890.55</v>
      </c>
      <c r="H2845">
        <v>5</v>
      </c>
    </row>
    <row r="2846" spans="1:8" x14ac:dyDescent="0.3">
      <c r="A2846" s="1">
        <v>44119</v>
      </c>
      <c r="B2846" s="2">
        <v>1295</v>
      </c>
      <c r="C2846" s="2">
        <v>109</v>
      </c>
      <c r="D2846" s="2">
        <v>2033</v>
      </c>
      <c r="E2846" s="2">
        <v>1637</v>
      </c>
      <c r="F2846" s="2">
        <v>782.55</v>
      </c>
      <c r="G2846" s="2">
        <f>SUM(B2846,C2846,D2846,E2846,F2846)</f>
        <v>5856.55</v>
      </c>
      <c r="H2846">
        <v>10.8</v>
      </c>
    </row>
    <row r="2847" spans="1:8" x14ac:dyDescent="0.3">
      <c r="A2847" s="1">
        <v>44120</v>
      </c>
      <c r="B2847" s="2">
        <v>1295</v>
      </c>
      <c r="C2847" s="2">
        <v>108</v>
      </c>
      <c r="D2847" s="2">
        <v>2025</v>
      </c>
      <c r="E2847" s="2">
        <v>1672</v>
      </c>
      <c r="F2847" s="2">
        <v>720.2</v>
      </c>
      <c r="G2847" s="2">
        <f>SUM(B2847,C2847,D2847,E2847,F2847)</f>
        <v>5820.2</v>
      </c>
      <c r="H2847">
        <v>0</v>
      </c>
    </row>
    <row r="2848" spans="1:8" x14ac:dyDescent="0.3">
      <c r="A2848" s="1">
        <v>44121</v>
      </c>
      <c r="B2848" s="2">
        <v>1297</v>
      </c>
      <c r="C2848" s="2">
        <v>108</v>
      </c>
      <c r="D2848" s="2">
        <v>2018</v>
      </c>
      <c r="E2848" s="2">
        <v>1708</v>
      </c>
      <c r="F2848" s="2">
        <v>671</v>
      </c>
      <c r="G2848" s="2">
        <f>SUM(B2848,C2848,D2848,E2848,F2848)</f>
        <v>5802</v>
      </c>
      <c r="H2848">
        <v>26.6</v>
      </c>
    </row>
    <row r="2849" spans="1:8" x14ac:dyDescent="0.3">
      <c r="A2849" s="1">
        <v>44122</v>
      </c>
      <c r="B2849" s="2">
        <v>1299</v>
      </c>
      <c r="C2849" s="2">
        <v>108</v>
      </c>
      <c r="D2849" s="2">
        <v>2011</v>
      </c>
      <c r="E2849" s="2">
        <v>1744</v>
      </c>
      <c r="F2849" s="2">
        <v>659.52</v>
      </c>
      <c r="G2849" s="2">
        <f>SUM(B2849,C2849,D2849,E2849,F2849)</f>
        <v>5821.52</v>
      </c>
      <c r="H2849">
        <v>0</v>
      </c>
    </row>
    <row r="2850" spans="1:8" x14ac:dyDescent="0.3">
      <c r="A2850" s="1">
        <v>44123</v>
      </c>
      <c r="B2850" s="2">
        <v>1297</v>
      </c>
      <c r="C2850" s="2">
        <v>108</v>
      </c>
      <c r="D2850" s="2">
        <v>2011</v>
      </c>
      <c r="E2850" s="2">
        <v>1780</v>
      </c>
      <c r="F2850" s="2">
        <v>641.48</v>
      </c>
      <c r="G2850" s="2">
        <f>SUM(B2850,C2850,D2850,E2850,F2850)</f>
        <v>5837.48</v>
      </c>
      <c r="H2850">
        <v>0</v>
      </c>
    </row>
    <row r="2851" spans="1:8" x14ac:dyDescent="0.3">
      <c r="A2851" s="1">
        <v>44124</v>
      </c>
      <c r="B2851" s="2">
        <v>1295</v>
      </c>
      <c r="C2851" s="2">
        <v>108</v>
      </c>
      <c r="D2851" s="2">
        <v>2007</v>
      </c>
      <c r="E2851" s="2">
        <v>1814</v>
      </c>
      <c r="F2851" s="2">
        <v>659.52</v>
      </c>
      <c r="G2851" s="2">
        <f>SUM(B2851,C2851,D2851,E2851,F2851)</f>
        <v>5883.52</v>
      </c>
      <c r="H2851">
        <v>0</v>
      </c>
    </row>
    <row r="2852" spans="1:8" x14ac:dyDescent="0.3">
      <c r="A2852" s="1">
        <v>44125</v>
      </c>
      <c r="B2852" s="2">
        <v>1295</v>
      </c>
      <c r="C2852" s="2">
        <v>108</v>
      </c>
      <c r="D2852" s="2">
        <v>2011</v>
      </c>
      <c r="E2852" s="2">
        <v>1852</v>
      </c>
      <c r="F2852" s="2">
        <v>698.88</v>
      </c>
      <c r="G2852" s="2">
        <f>SUM(B2852,C2852,D2852,E2852,F2852)</f>
        <v>5964.88</v>
      </c>
      <c r="H2852">
        <v>17</v>
      </c>
    </row>
    <row r="2853" spans="1:8" x14ac:dyDescent="0.3">
      <c r="A2853" s="1">
        <v>44126</v>
      </c>
      <c r="B2853" s="2">
        <v>1299</v>
      </c>
      <c r="C2853" s="2">
        <v>108</v>
      </c>
      <c r="D2853" s="2">
        <v>2009</v>
      </c>
      <c r="E2853" s="2">
        <v>1887</v>
      </c>
      <c r="F2853" s="2">
        <v>773.95</v>
      </c>
      <c r="G2853" s="2">
        <f>SUM(B2853,C2853,D2853,E2853,F2853)</f>
        <v>6076.95</v>
      </c>
      <c r="H2853">
        <v>17.399999999999999</v>
      </c>
    </row>
    <row r="2854" spans="1:8" x14ac:dyDescent="0.3">
      <c r="A2854" s="1">
        <v>44127</v>
      </c>
      <c r="B2854" s="2">
        <v>1310</v>
      </c>
      <c r="C2854" s="2">
        <v>110</v>
      </c>
      <c r="D2854" s="2">
        <v>2033</v>
      </c>
      <c r="E2854" s="2">
        <v>1962</v>
      </c>
      <c r="F2854" s="2">
        <v>838.45</v>
      </c>
      <c r="G2854" s="2">
        <f>SUM(B2854,C2854,D2854,E2854,F2854)</f>
        <v>6253.45</v>
      </c>
      <c r="H2854">
        <v>63.2</v>
      </c>
    </row>
    <row r="2855" spans="1:8" x14ac:dyDescent="0.3">
      <c r="A2855" s="1">
        <v>44128</v>
      </c>
      <c r="B2855" s="2">
        <v>1327</v>
      </c>
      <c r="C2855" s="2">
        <v>112</v>
      </c>
      <c r="D2855" s="2">
        <v>2030</v>
      </c>
      <c r="E2855" s="2">
        <v>2007</v>
      </c>
      <c r="F2855" s="2">
        <v>838.45</v>
      </c>
      <c r="G2855" s="2">
        <f>SUM(B2855,C2855,D2855,E2855,F2855)</f>
        <v>6314.45</v>
      </c>
      <c r="H2855">
        <v>0</v>
      </c>
    </row>
    <row r="2856" spans="1:8" x14ac:dyDescent="0.3">
      <c r="A2856" s="1">
        <v>44129</v>
      </c>
      <c r="B2856" s="2">
        <v>1477</v>
      </c>
      <c r="C2856" s="2">
        <v>114</v>
      </c>
      <c r="D2856" s="2">
        <v>2021</v>
      </c>
      <c r="E2856" s="2">
        <v>2043</v>
      </c>
      <c r="F2856" s="2">
        <v>832</v>
      </c>
      <c r="G2856" s="2">
        <f>SUM(B2856,C2856,D2856,E2856,F2856)</f>
        <v>6487</v>
      </c>
      <c r="H2856">
        <v>49</v>
      </c>
    </row>
    <row r="2857" spans="1:8" x14ac:dyDescent="0.3">
      <c r="A2857" s="1">
        <v>44130</v>
      </c>
      <c r="B2857" s="2">
        <v>1518</v>
      </c>
      <c r="C2857" s="2">
        <v>116</v>
      </c>
      <c r="D2857" s="2">
        <v>2013</v>
      </c>
      <c r="E2857" s="2">
        <v>2078</v>
      </c>
      <c r="F2857" s="2">
        <v>825.55</v>
      </c>
      <c r="G2857" s="2">
        <f>SUM(B2857,C2857,D2857,E2857,F2857)</f>
        <v>6550.55</v>
      </c>
      <c r="H2857">
        <v>22</v>
      </c>
    </row>
    <row r="2858" spans="1:8" x14ac:dyDescent="0.3">
      <c r="A2858" s="1">
        <v>44131</v>
      </c>
      <c r="B2858" s="2">
        <v>1529</v>
      </c>
      <c r="C2858" s="2">
        <v>118</v>
      </c>
      <c r="D2858" s="2">
        <v>2016</v>
      </c>
      <c r="E2858" s="2">
        <v>2113</v>
      </c>
      <c r="F2858" s="2">
        <v>789</v>
      </c>
      <c r="G2858" s="2">
        <f>SUM(B2858,C2858,D2858,E2858,F2858)</f>
        <v>6565</v>
      </c>
      <c r="H2858">
        <v>154</v>
      </c>
    </row>
    <row r="2859" spans="1:8" x14ac:dyDescent="0.3">
      <c r="A2859" s="1">
        <v>44132</v>
      </c>
      <c r="B2859" s="2">
        <v>1523</v>
      </c>
      <c r="C2859" s="2">
        <v>118</v>
      </c>
      <c r="D2859" s="2">
        <v>2020</v>
      </c>
      <c r="E2859" s="2">
        <v>2147</v>
      </c>
      <c r="F2859" s="2">
        <v>733.1</v>
      </c>
      <c r="G2859" s="2">
        <f>SUM(B2859,C2859,D2859,E2859,F2859)</f>
        <v>6541.1</v>
      </c>
      <c r="H2859">
        <v>46</v>
      </c>
    </row>
    <row r="2860" spans="1:8" x14ac:dyDescent="0.3">
      <c r="A2860" s="1">
        <v>44133</v>
      </c>
      <c r="B2860" s="2">
        <v>1529</v>
      </c>
      <c r="C2860" s="2">
        <v>128</v>
      </c>
      <c r="D2860" s="2">
        <v>2094</v>
      </c>
      <c r="E2860" s="2">
        <v>2182</v>
      </c>
      <c r="F2860" s="2">
        <v>680.84</v>
      </c>
      <c r="G2860" s="2">
        <f>SUM(B2860,C2860,D2860,E2860,F2860)</f>
        <v>6613.84</v>
      </c>
      <c r="H2860">
        <v>21</v>
      </c>
    </row>
    <row r="2861" spans="1:8" x14ac:dyDescent="0.3">
      <c r="A2861" s="1">
        <v>44134</v>
      </c>
      <c r="B2861" s="2">
        <v>1540</v>
      </c>
      <c r="C2861" s="2">
        <v>136</v>
      </c>
      <c r="D2861" s="2">
        <v>2141</v>
      </c>
      <c r="E2861" s="2">
        <v>2241</v>
      </c>
      <c r="F2861" s="2">
        <v>643.12</v>
      </c>
      <c r="G2861" s="2">
        <f>SUM(B2861,C2861,D2861,E2861,F2861)</f>
        <v>6701.12</v>
      </c>
      <c r="H2861">
        <v>0</v>
      </c>
    </row>
    <row r="2862" spans="1:8" x14ac:dyDescent="0.3">
      <c r="A2862" s="1">
        <v>44135</v>
      </c>
      <c r="B2862" s="2">
        <v>1550</v>
      </c>
      <c r="C2862" s="2">
        <v>138</v>
      </c>
      <c r="D2862" s="2">
        <v>2158</v>
      </c>
      <c r="E2862" s="2">
        <v>2269</v>
      </c>
      <c r="F2862" s="2">
        <v>600.48</v>
      </c>
      <c r="G2862" s="2">
        <f>SUM(B2862,C2862,D2862,E2862,F2862)</f>
        <v>6715.48</v>
      </c>
      <c r="H2862">
        <v>0</v>
      </c>
    </row>
    <row r="2863" spans="1:8" x14ac:dyDescent="0.3">
      <c r="A2863" s="1">
        <v>44136</v>
      </c>
      <c r="B2863" s="2">
        <v>1540</v>
      </c>
      <c r="C2863" s="2">
        <v>138</v>
      </c>
      <c r="D2863" s="2">
        <v>2167</v>
      </c>
      <c r="E2863" s="2">
        <v>2297</v>
      </c>
      <c r="F2863" s="2">
        <v>557.84</v>
      </c>
      <c r="G2863" s="2">
        <f>SUM(B2863,C2863,D2863,E2863,F2863)</f>
        <v>6699.84</v>
      </c>
      <c r="H2863">
        <v>2</v>
      </c>
    </row>
    <row r="2864" spans="1:8" x14ac:dyDescent="0.3">
      <c r="A2864" s="1">
        <v>44137</v>
      </c>
      <c r="B2864" s="2">
        <v>1530</v>
      </c>
      <c r="C2864" s="2">
        <v>138</v>
      </c>
      <c r="D2864" s="2">
        <v>2171</v>
      </c>
      <c r="E2864" s="2">
        <v>2324</v>
      </c>
      <c r="F2864" s="2">
        <v>503.72</v>
      </c>
      <c r="G2864" s="2">
        <f>SUM(B2864,C2864,D2864,E2864,F2864)</f>
        <v>6666.72</v>
      </c>
      <c r="H2864">
        <v>246</v>
      </c>
    </row>
    <row r="2865" spans="1:8" x14ac:dyDescent="0.3">
      <c r="A2865" s="1">
        <v>44138</v>
      </c>
      <c r="B2865" s="2">
        <v>1530</v>
      </c>
      <c r="C2865" s="2">
        <v>138</v>
      </c>
      <c r="D2865" s="2">
        <v>2169</v>
      </c>
      <c r="E2865" s="2">
        <v>2352</v>
      </c>
      <c r="F2865" s="2">
        <v>459.44</v>
      </c>
      <c r="G2865" s="2">
        <f>SUM(B2865,C2865,D2865,E2865,F2865)</f>
        <v>6648.44</v>
      </c>
      <c r="H2865">
        <v>120</v>
      </c>
    </row>
    <row r="2866" spans="1:8" x14ac:dyDescent="0.3">
      <c r="A2866" s="1">
        <v>44139</v>
      </c>
      <c r="B2866" s="2">
        <v>1530</v>
      </c>
      <c r="C2866" s="2">
        <v>138</v>
      </c>
      <c r="D2866" s="2">
        <v>2162</v>
      </c>
      <c r="E2866" s="2">
        <v>2354</v>
      </c>
      <c r="F2866" s="2">
        <v>423.36</v>
      </c>
      <c r="G2866" s="2">
        <f>SUM(B2866,C2866,D2866,E2866,F2866)</f>
        <v>6607.36</v>
      </c>
      <c r="H2866">
        <v>0</v>
      </c>
    </row>
    <row r="2867" spans="1:8" x14ac:dyDescent="0.3">
      <c r="A2867" s="1">
        <v>44140</v>
      </c>
      <c r="B2867" s="2">
        <v>1508</v>
      </c>
      <c r="C2867" s="2">
        <v>138</v>
      </c>
      <c r="D2867" s="2">
        <v>2180</v>
      </c>
      <c r="E2867" s="2">
        <v>2373</v>
      </c>
      <c r="F2867" s="2">
        <v>380.72</v>
      </c>
      <c r="G2867" s="2">
        <f>SUM(B2867,C2867,D2867,E2867,F2867)</f>
        <v>6579.72</v>
      </c>
      <c r="H2867">
        <v>0</v>
      </c>
    </row>
    <row r="2868" spans="1:8" x14ac:dyDescent="0.3">
      <c r="A2868" s="1">
        <v>44141</v>
      </c>
      <c r="B2868" s="2">
        <v>1487</v>
      </c>
      <c r="C2868" s="2">
        <v>138</v>
      </c>
      <c r="D2868" s="2">
        <v>2194</v>
      </c>
      <c r="E2868" s="2">
        <v>2401</v>
      </c>
      <c r="F2868" s="2">
        <v>352.84</v>
      </c>
      <c r="G2868" s="2">
        <f>SUM(B2868,C2868,D2868,E2868,F2868)</f>
        <v>6572.84</v>
      </c>
      <c r="H2868">
        <v>0</v>
      </c>
    </row>
    <row r="2869" spans="1:8" x14ac:dyDescent="0.3">
      <c r="A2869" s="1">
        <v>44142</v>
      </c>
      <c r="B2869" s="2">
        <v>1477</v>
      </c>
      <c r="C2869" s="2">
        <v>138</v>
      </c>
      <c r="D2869" s="2">
        <v>2207</v>
      </c>
      <c r="E2869" s="2">
        <v>2429</v>
      </c>
      <c r="F2869" s="2">
        <v>364.32</v>
      </c>
      <c r="G2869" s="2">
        <f>SUM(B2869,C2869,D2869,E2869,F2869)</f>
        <v>6615.32</v>
      </c>
      <c r="H2869">
        <v>0</v>
      </c>
    </row>
    <row r="2870" spans="1:8" x14ac:dyDescent="0.3">
      <c r="A2870" s="1">
        <v>44143</v>
      </c>
      <c r="B2870" s="2">
        <v>1467</v>
      </c>
      <c r="C2870" s="2">
        <v>138</v>
      </c>
      <c r="D2870" s="2">
        <v>2230</v>
      </c>
      <c r="E2870" s="2">
        <v>2457</v>
      </c>
      <c r="F2870" s="2">
        <v>423.36</v>
      </c>
      <c r="G2870" s="2">
        <f>SUM(B2870,C2870,D2870,E2870,F2870)</f>
        <v>6715.36</v>
      </c>
      <c r="H2870">
        <v>0</v>
      </c>
    </row>
    <row r="2871" spans="1:8" x14ac:dyDescent="0.3">
      <c r="A2871" s="1">
        <v>44144</v>
      </c>
      <c r="B2871" s="2">
        <v>1454</v>
      </c>
      <c r="C2871" s="2">
        <v>138</v>
      </c>
      <c r="D2871" s="2">
        <v>2235</v>
      </c>
      <c r="E2871" s="2">
        <v>2486</v>
      </c>
      <c r="F2871" s="2">
        <v>531.6</v>
      </c>
      <c r="G2871" s="2">
        <f>SUM(B2871,C2871,D2871,E2871,F2871)</f>
        <v>6844.6</v>
      </c>
      <c r="H2871">
        <v>22</v>
      </c>
    </row>
    <row r="2872" spans="1:8" x14ac:dyDescent="0.3">
      <c r="A2872" s="1">
        <v>44145</v>
      </c>
      <c r="B2872" s="2">
        <v>1440</v>
      </c>
      <c r="C2872" s="2">
        <v>138</v>
      </c>
      <c r="D2872" s="2">
        <v>2244</v>
      </c>
      <c r="E2872" s="2">
        <v>2508</v>
      </c>
      <c r="F2872" s="2">
        <v>584.08000000000004</v>
      </c>
      <c r="G2872" s="2">
        <f>SUM(B2872,C2872,D2872,E2872,F2872)</f>
        <v>6914.08</v>
      </c>
      <c r="H2872">
        <v>8</v>
      </c>
    </row>
    <row r="2873" spans="1:8" x14ac:dyDescent="0.3">
      <c r="A2873" s="1">
        <v>44146</v>
      </c>
      <c r="B2873" s="2">
        <v>1424</v>
      </c>
      <c r="C2873" s="2">
        <v>138</v>
      </c>
      <c r="D2873" s="2">
        <v>2255</v>
      </c>
      <c r="E2873" s="2">
        <v>2523</v>
      </c>
      <c r="F2873" s="2">
        <v>617.58000000000004</v>
      </c>
      <c r="G2873" s="2">
        <f>SUM(B2873,C2873,D2873,E2873,F2873)</f>
        <v>6957.58</v>
      </c>
      <c r="H2873">
        <v>25</v>
      </c>
    </row>
    <row r="2874" spans="1:8" x14ac:dyDescent="0.3">
      <c r="A2874" s="1">
        <v>44147</v>
      </c>
      <c r="B2874" s="2">
        <v>1400</v>
      </c>
      <c r="C2874" s="2">
        <v>138</v>
      </c>
      <c r="D2874" s="2">
        <v>2266</v>
      </c>
      <c r="E2874" s="2">
        <v>2538</v>
      </c>
      <c r="F2874" s="2">
        <v>633.58000000000004</v>
      </c>
      <c r="G2874" s="2">
        <f>SUM(B2874,C2874,D2874,E2874,F2874)</f>
        <v>6975.58</v>
      </c>
      <c r="H2874">
        <v>84.4</v>
      </c>
    </row>
    <row r="2875" spans="1:8" x14ac:dyDescent="0.3">
      <c r="A2875" s="1">
        <v>44148</v>
      </c>
      <c r="B2875" s="2">
        <v>1381</v>
      </c>
      <c r="C2875" s="2">
        <v>140</v>
      </c>
      <c r="D2875" s="2">
        <v>2309</v>
      </c>
      <c r="E2875" s="2">
        <v>2576</v>
      </c>
      <c r="F2875" s="2">
        <v>675.92</v>
      </c>
      <c r="G2875" s="2">
        <f>SUM(B2875,C2875,D2875,E2875,F2875)</f>
        <v>7081.92</v>
      </c>
      <c r="H2875">
        <v>0</v>
      </c>
    </row>
    <row r="2876" spans="1:8" x14ac:dyDescent="0.3">
      <c r="A2876" s="1">
        <v>44149</v>
      </c>
      <c r="B2876" s="2">
        <v>1363</v>
      </c>
      <c r="C2876" s="2">
        <v>140</v>
      </c>
      <c r="D2876" s="2">
        <v>2324</v>
      </c>
      <c r="E2876" s="2">
        <v>2608</v>
      </c>
      <c r="F2876" s="2">
        <v>754.6</v>
      </c>
      <c r="G2876" s="2">
        <f>SUM(B2876,C2876,D2876,E2876,F2876)</f>
        <v>7189.6</v>
      </c>
      <c r="H2876">
        <v>0</v>
      </c>
    </row>
    <row r="2877" spans="1:8" x14ac:dyDescent="0.3">
      <c r="A2877" s="1">
        <v>44150</v>
      </c>
      <c r="B2877" s="2">
        <v>1358</v>
      </c>
      <c r="C2877" s="2">
        <v>141</v>
      </c>
      <c r="D2877" s="2">
        <v>2346</v>
      </c>
      <c r="E2877" s="2">
        <v>2636</v>
      </c>
      <c r="F2877" s="2">
        <v>909.4</v>
      </c>
      <c r="G2877" s="2">
        <f>SUM(B2877,C2877,D2877,E2877,F2877)</f>
        <v>7390.4</v>
      </c>
      <c r="H2877">
        <v>0</v>
      </c>
    </row>
    <row r="2878" spans="1:8" x14ac:dyDescent="0.3">
      <c r="A2878" s="1">
        <v>44151</v>
      </c>
      <c r="B2878" s="2">
        <v>1416</v>
      </c>
      <c r="C2878" s="2">
        <v>142</v>
      </c>
      <c r="D2878" s="2">
        <v>2367</v>
      </c>
      <c r="E2878" s="2">
        <v>2781</v>
      </c>
      <c r="F2878" s="2">
        <v>1002.65</v>
      </c>
      <c r="G2878" s="2">
        <f>SUM(B2878,C2878,D2878,E2878,F2878)</f>
        <v>7708.65</v>
      </c>
      <c r="H2878">
        <v>0</v>
      </c>
    </row>
    <row r="2879" spans="1:8" x14ac:dyDescent="0.3">
      <c r="A2879" s="1">
        <v>44152</v>
      </c>
      <c r="B2879" s="2">
        <v>1446</v>
      </c>
      <c r="C2879" s="2">
        <v>155</v>
      </c>
      <c r="D2879" s="2">
        <v>2403</v>
      </c>
      <c r="E2879" s="2">
        <v>2889</v>
      </c>
      <c r="F2879" s="2">
        <v>990.42</v>
      </c>
      <c r="G2879" s="2">
        <f>SUM(B2879,C2879,D2879,E2879,F2879)</f>
        <v>7883.42</v>
      </c>
      <c r="H2879">
        <v>78</v>
      </c>
    </row>
    <row r="2880" spans="1:8" x14ac:dyDescent="0.3">
      <c r="A2880" s="1">
        <v>44153</v>
      </c>
      <c r="B2880" s="2">
        <v>1518</v>
      </c>
      <c r="C2880" s="2">
        <v>164</v>
      </c>
      <c r="D2880" s="2">
        <v>2411</v>
      </c>
      <c r="E2880" s="2">
        <v>2926</v>
      </c>
      <c r="F2880" s="2">
        <v>967.45</v>
      </c>
      <c r="G2880" s="2">
        <f>SUM(B2880,C2880,D2880,E2880,F2880)</f>
        <v>7986.45</v>
      </c>
      <c r="H2880">
        <v>57.3</v>
      </c>
    </row>
    <row r="2881" spans="1:8" x14ac:dyDescent="0.3">
      <c r="A2881" s="1">
        <v>44154</v>
      </c>
      <c r="B2881" s="2">
        <v>1582</v>
      </c>
      <c r="C2881" s="2">
        <v>170</v>
      </c>
      <c r="D2881" s="2">
        <v>2409</v>
      </c>
      <c r="E2881" s="2">
        <v>2936</v>
      </c>
      <c r="F2881" s="2">
        <v>967.45</v>
      </c>
      <c r="G2881" s="2">
        <f>SUM(B2881,C2881,D2881,E2881,F2881)</f>
        <v>8064.45</v>
      </c>
      <c r="H2881">
        <v>69.400000000000006</v>
      </c>
    </row>
    <row r="2882" spans="1:8" x14ac:dyDescent="0.3">
      <c r="A2882" s="1">
        <v>44155</v>
      </c>
      <c r="B2882" s="2">
        <v>1628</v>
      </c>
      <c r="C2882" s="2">
        <v>173</v>
      </c>
      <c r="D2882" s="2">
        <v>2407</v>
      </c>
      <c r="E2882" s="2">
        <v>2929</v>
      </c>
      <c r="F2882" s="2">
        <v>978.2</v>
      </c>
      <c r="G2882" s="2">
        <f>SUM(B2882,C2882,D2882,E2882,F2882)</f>
        <v>8115.2</v>
      </c>
      <c r="H2882">
        <v>177.2</v>
      </c>
    </row>
    <row r="2883" spans="1:8" x14ac:dyDescent="0.3">
      <c r="A2883" s="1">
        <v>44156</v>
      </c>
      <c r="B2883" s="2">
        <v>1675</v>
      </c>
      <c r="C2883" s="2">
        <v>175</v>
      </c>
      <c r="D2883" s="2">
        <v>2405</v>
      </c>
      <c r="E2883" s="2">
        <v>2921</v>
      </c>
      <c r="F2883" s="2">
        <v>978.2</v>
      </c>
      <c r="G2883" s="2">
        <f>SUM(B2883,C2883,D2883,E2883,F2883)</f>
        <v>8154.2</v>
      </c>
      <c r="H2883">
        <v>148.19999999999999</v>
      </c>
    </row>
    <row r="2884" spans="1:8" x14ac:dyDescent="0.3">
      <c r="A2884" s="1">
        <v>44157</v>
      </c>
      <c r="B2884" s="2">
        <v>1719</v>
      </c>
      <c r="C2884" s="2">
        <v>175</v>
      </c>
      <c r="D2884" s="2">
        <v>2403</v>
      </c>
      <c r="E2884" s="2">
        <v>2913</v>
      </c>
      <c r="F2884" s="2">
        <v>967.45</v>
      </c>
      <c r="G2884" s="2">
        <f>SUM(B2884,C2884,D2884,E2884,F2884)</f>
        <v>8177.45</v>
      </c>
      <c r="H2884">
        <v>21.6</v>
      </c>
    </row>
    <row r="2885" spans="1:8" x14ac:dyDescent="0.3">
      <c r="A2885" s="1">
        <v>44158</v>
      </c>
      <c r="B2885" s="2">
        <v>1751</v>
      </c>
      <c r="C2885" s="2">
        <v>175</v>
      </c>
      <c r="D2885" s="2">
        <v>2403</v>
      </c>
      <c r="E2885" s="2">
        <v>2903</v>
      </c>
      <c r="F2885" s="2">
        <v>866.1</v>
      </c>
      <c r="G2885" s="2">
        <f>SUM(B2885,C2885,D2885,E2885,F2885)</f>
        <v>8098.1</v>
      </c>
      <c r="H2885">
        <v>4.2</v>
      </c>
    </row>
    <row r="2886" spans="1:8" x14ac:dyDescent="0.3">
      <c r="A2886" s="1">
        <v>44159</v>
      </c>
      <c r="B2886" s="2">
        <v>1786</v>
      </c>
      <c r="C2886" s="2">
        <v>178</v>
      </c>
      <c r="D2886" s="2">
        <v>2422</v>
      </c>
      <c r="E2886" s="2">
        <v>2913</v>
      </c>
      <c r="F2886" s="2">
        <v>838.45</v>
      </c>
      <c r="G2886" s="2">
        <f>SUM(B2886,C2886,D2886,E2886,F2886)</f>
        <v>8137.45</v>
      </c>
      <c r="H2886">
        <v>0</v>
      </c>
    </row>
    <row r="2887" spans="1:8" x14ac:dyDescent="0.3">
      <c r="A2887" s="1">
        <v>44160</v>
      </c>
      <c r="B2887" s="2">
        <v>1841</v>
      </c>
      <c r="C2887" s="2">
        <v>186</v>
      </c>
      <c r="D2887" s="2">
        <v>2503</v>
      </c>
      <c r="E2887" s="2">
        <v>2999</v>
      </c>
      <c r="F2887" s="2">
        <v>825.55</v>
      </c>
      <c r="G2887" s="2">
        <f>SUM(B2887,C2887,D2887,E2887,F2887)</f>
        <v>8354.5499999999993</v>
      </c>
      <c r="H2887">
        <v>0</v>
      </c>
    </row>
    <row r="2888" spans="1:8" x14ac:dyDescent="0.3">
      <c r="A2888" s="1">
        <v>44161</v>
      </c>
      <c r="B2888" s="2">
        <v>2006</v>
      </c>
      <c r="C2888" s="2">
        <v>244</v>
      </c>
      <c r="D2888" s="2">
        <v>2722</v>
      </c>
      <c r="E2888" s="2">
        <v>3080</v>
      </c>
      <c r="F2888" s="2">
        <v>862.1</v>
      </c>
      <c r="G2888" s="2">
        <f>SUM(B2888,C2888,D2888,E2888,F2888)</f>
        <v>8914.1</v>
      </c>
      <c r="H2888">
        <v>0</v>
      </c>
    </row>
    <row r="2889" spans="1:8" x14ac:dyDescent="0.3">
      <c r="A2889" s="1">
        <v>44162</v>
      </c>
      <c r="B2889" s="2">
        <v>2214</v>
      </c>
      <c r="C2889" s="2">
        <v>310</v>
      </c>
      <c r="D2889" s="2">
        <v>2790</v>
      </c>
      <c r="E2889" s="2">
        <v>3176</v>
      </c>
      <c r="F2889" s="2">
        <v>945.95</v>
      </c>
      <c r="G2889" s="2">
        <f>SUM(B2889,C2889,D2889,E2889,F2889)</f>
        <v>9435.9500000000007</v>
      </c>
      <c r="H2889">
        <v>0</v>
      </c>
    </row>
    <row r="2890" spans="1:8" x14ac:dyDescent="0.3">
      <c r="A2890" s="1">
        <v>44163</v>
      </c>
      <c r="B2890" s="2">
        <v>2742</v>
      </c>
      <c r="C2890" s="2">
        <v>361</v>
      </c>
      <c r="D2890" s="2">
        <v>2815</v>
      </c>
      <c r="E2890" s="2">
        <v>3151</v>
      </c>
      <c r="F2890" s="2">
        <v>978.2</v>
      </c>
      <c r="G2890" s="2">
        <f>SUM(B2890,C2890,D2890,E2890,F2890)</f>
        <v>10047.200000000001</v>
      </c>
      <c r="H2890">
        <v>51</v>
      </c>
    </row>
    <row r="2891" spans="1:8" x14ac:dyDescent="0.3">
      <c r="A2891" s="1">
        <v>44164</v>
      </c>
      <c r="B2891" s="2">
        <v>2814</v>
      </c>
      <c r="C2891" s="2">
        <v>403</v>
      </c>
      <c r="D2891" s="2">
        <v>2819</v>
      </c>
      <c r="E2891" s="2">
        <v>3120</v>
      </c>
      <c r="F2891" s="2">
        <v>978.2</v>
      </c>
      <c r="G2891" s="2">
        <f>SUM(B2891,C2891,D2891,E2891,F2891)</f>
        <v>10134.200000000001</v>
      </c>
      <c r="H2891">
        <v>323.39999999999998</v>
      </c>
    </row>
    <row r="2892" spans="1:8" x14ac:dyDescent="0.3">
      <c r="A2892" s="1">
        <v>44165</v>
      </c>
      <c r="B2892" s="2">
        <v>2848</v>
      </c>
      <c r="C2892" s="2">
        <v>465</v>
      </c>
      <c r="D2892" s="2">
        <v>2833</v>
      </c>
      <c r="E2892" s="2">
        <v>3120</v>
      </c>
      <c r="F2892" s="2">
        <v>978.2</v>
      </c>
      <c r="G2892" s="2">
        <f>SUM(B2892,C2892,D2892,E2892,F2892)</f>
        <v>10244.200000000001</v>
      </c>
      <c r="H2892">
        <v>630.9</v>
      </c>
    </row>
    <row r="2893" spans="1:8" x14ac:dyDescent="0.3">
      <c r="A2893" s="1">
        <v>44166</v>
      </c>
      <c r="B2893" s="2">
        <v>2902</v>
      </c>
      <c r="C2893" s="2">
        <v>504</v>
      </c>
      <c r="D2893" s="2">
        <v>2841</v>
      </c>
      <c r="E2893" s="2">
        <v>3123</v>
      </c>
      <c r="F2893" s="2">
        <v>971.75</v>
      </c>
      <c r="G2893" s="2">
        <f>SUM(B2893,C2893,D2893,E2893,F2893)</f>
        <v>10341.75</v>
      </c>
      <c r="H2893">
        <v>41</v>
      </c>
    </row>
    <row r="2894" spans="1:8" x14ac:dyDescent="0.3">
      <c r="A2894" s="1">
        <v>44167</v>
      </c>
      <c r="B2894" s="2">
        <v>2873</v>
      </c>
      <c r="C2894" s="2">
        <v>547</v>
      </c>
      <c r="D2894" s="2">
        <v>2847</v>
      </c>
      <c r="E2894" s="2">
        <v>3125</v>
      </c>
      <c r="F2894" s="2">
        <v>978.2</v>
      </c>
      <c r="G2894" s="2">
        <f>SUM(B2894,C2894,D2894,E2894,F2894)</f>
        <v>10370.200000000001</v>
      </c>
      <c r="H2894">
        <v>0</v>
      </c>
    </row>
    <row r="2895" spans="1:8" x14ac:dyDescent="0.3">
      <c r="A2895" s="1">
        <v>44168</v>
      </c>
      <c r="B2895" s="2">
        <v>2867</v>
      </c>
      <c r="C2895" s="2">
        <v>590</v>
      </c>
      <c r="D2895" s="2">
        <v>2878</v>
      </c>
      <c r="E2895" s="2">
        <v>3137</v>
      </c>
      <c r="F2895" s="2">
        <v>1173.0999999999999</v>
      </c>
      <c r="G2895" s="2">
        <f>SUM(B2895,C2895,D2895,E2895,F2895)</f>
        <v>10645.1</v>
      </c>
      <c r="H289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Tilak</dc:creator>
  <cp:lastModifiedBy>acer</cp:lastModifiedBy>
  <dcterms:created xsi:type="dcterms:W3CDTF">2015-06-05T18:17:20Z</dcterms:created>
  <dcterms:modified xsi:type="dcterms:W3CDTF">2022-08-03T05:40:17Z</dcterms:modified>
</cp:coreProperties>
</file>