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slim/Desktop/"/>
    </mc:Choice>
  </mc:AlternateContent>
  <xr:revisionPtr revIDLastSave="0" documentId="8_{F2896666-CE5C-8449-AB99-966F8512D905}" xr6:coauthVersionLast="40" xr6:coauthVersionMax="40" xr10:uidLastSave="{00000000-0000-0000-0000-000000000000}"/>
  <bookViews>
    <workbookView xWindow="920" yWindow="460" windowWidth="19520" windowHeight="15000" xr2:uid="{F9660D74-713F-FC4C-874E-C6C409977B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7" i="1"/>
</calcChain>
</file>

<file path=xl/sharedStrings.xml><?xml version="1.0" encoding="utf-8"?>
<sst xmlns="http://schemas.openxmlformats.org/spreadsheetml/2006/main" count="5" uniqueCount="5">
  <si>
    <t>Coordinates</t>
  </si>
  <si>
    <t>x</t>
  </si>
  <si>
    <t>y</t>
  </si>
  <si>
    <t>Weight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</si>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</sst>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212B-E598-F04E-A97E-3E7BA97DFE42}">
  <dimension ref="A1:B27"/>
  <sheetViews>
    <sheetView tabSelected="1" workbookViewId="0">
      <selection activeCell="C27" sqref="C27"/>
    </sheetView>
  </sheetViews>
  <sheetFormatPr baseColWidth="10" defaultRowHeight="16" x14ac:dyDescent="0.2"/>
  <sheetData>
    <row r="1" spans="1:2" x14ac:dyDescent="0.2">
      <c r="A1" s="2" t="s">
        <v>0</v>
      </c>
      <c r="B1" s="2"/>
    </row>
    <row r="2" spans="1:2" x14ac:dyDescent="0.2">
      <c r="A2" s="3" t="s">
        <v>1</v>
      </c>
      <c r="B2" s="3" t="s">
        <v>2</v>
      </c>
    </row>
    <row r="3" spans="1:2" x14ac:dyDescent="0.2">
      <c r="A3" s="1">
        <v>-3</v>
      </c>
      <c r="B3" s="1">
        <v>3</v>
      </c>
    </row>
    <row r="5" spans="1:2" x14ac:dyDescent="0.2">
      <c r="A5" s="4" t="s">
        <v>3</v>
      </c>
      <c r="B5" s="4" t="s">
        <v>4</v>
      </c>
    </row>
    <row r="6" spans="1:2" x14ac:dyDescent="0.2">
      <c r="A6">
        <v>-1.5</v>
      </c>
      <c r="B6">
        <f>(3-(A6*-3))^2</f>
        <v>2.25</v>
      </c>
    </row>
    <row r="7" spans="1:2" x14ac:dyDescent="0.2">
      <c r="A7">
        <f>A6-0.01*(18*(A6+1))</f>
        <v>-1.41</v>
      </c>
      <c r="B7">
        <f t="shared" ref="B7:B27" si="0">(3-(A7*-3))^2</f>
        <v>1.5128999999999988</v>
      </c>
    </row>
    <row r="8" spans="1:2" x14ac:dyDescent="0.2">
      <c r="A8">
        <f t="shared" ref="A8:A27" si="1">A7-0.01*(18*(A7+1))</f>
        <v>-1.3361999999999998</v>
      </c>
      <c r="B8">
        <f t="shared" si="0"/>
        <v>1.0172739599999989</v>
      </c>
    </row>
    <row r="9" spans="1:2" x14ac:dyDescent="0.2">
      <c r="A9">
        <f t="shared" si="1"/>
        <v>-1.2756839999999998</v>
      </c>
      <c r="B9">
        <f t="shared" si="0"/>
        <v>0.68401501070399873</v>
      </c>
    </row>
    <row r="10" spans="1:2" x14ac:dyDescent="0.2">
      <c r="A10">
        <f t="shared" si="1"/>
        <v>-1.2260608799999999</v>
      </c>
      <c r="B10">
        <f t="shared" si="0"/>
        <v>0.45993169319736921</v>
      </c>
    </row>
    <row r="11" spans="1:2" x14ac:dyDescent="0.2">
      <c r="A11">
        <f t="shared" si="1"/>
        <v>-1.1853699216</v>
      </c>
      <c r="B11">
        <f t="shared" si="0"/>
        <v>0.30925807050591125</v>
      </c>
    </row>
    <row r="12" spans="1:2" x14ac:dyDescent="0.2">
      <c r="A12">
        <f t="shared" si="1"/>
        <v>-1.1520033357120001</v>
      </c>
      <c r="B12">
        <f t="shared" si="0"/>
        <v>0.20794512660817502</v>
      </c>
    </row>
    <row r="13" spans="1:2" x14ac:dyDescent="0.2">
      <c r="A13">
        <f t="shared" si="1"/>
        <v>-1.1246427352838402</v>
      </c>
      <c r="B13">
        <f t="shared" si="0"/>
        <v>0.13982230313133712</v>
      </c>
    </row>
    <row r="14" spans="1:2" x14ac:dyDescent="0.2">
      <c r="A14">
        <f t="shared" si="1"/>
        <v>-1.1022070429327488</v>
      </c>
      <c r="B14">
        <f t="shared" si="0"/>
        <v>9.4016516625510901E-2</v>
      </c>
    </row>
    <row r="15" spans="1:2" x14ac:dyDescent="0.2">
      <c r="A15">
        <f t="shared" si="1"/>
        <v>-1.0838097752048541</v>
      </c>
      <c r="B15">
        <f t="shared" si="0"/>
        <v>6.3216705778993604E-2</v>
      </c>
    </row>
    <row r="16" spans="1:2" x14ac:dyDescent="0.2">
      <c r="A16">
        <f t="shared" si="1"/>
        <v>-1.0687240156679805</v>
      </c>
      <c r="B16">
        <f t="shared" si="0"/>
        <v>4.2506912965795528E-2</v>
      </c>
    </row>
    <row r="17" spans="1:2" x14ac:dyDescent="0.2">
      <c r="A17">
        <f t="shared" si="1"/>
        <v>-1.0563536928477439</v>
      </c>
      <c r="B17">
        <f t="shared" si="0"/>
        <v>2.8581648278200724E-2</v>
      </c>
    </row>
    <row r="18" spans="1:2" x14ac:dyDescent="0.2">
      <c r="A18">
        <f t="shared" si="1"/>
        <v>-1.0462100281351501</v>
      </c>
      <c r="B18">
        <f t="shared" si="0"/>
        <v>1.9218300302262251E-2</v>
      </c>
    </row>
    <row r="19" spans="1:2" x14ac:dyDescent="0.2">
      <c r="A19">
        <f t="shared" si="1"/>
        <v>-1.037892223070823</v>
      </c>
      <c r="B19">
        <f t="shared" si="0"/>
        <v>1.2922385123241072E-2</v>
      </c>
    </row>
    <row r="20" spans="1:2" x14ac:dyDescent="0.2">
      <c r="A20">
        <f t="shared" si="1"/>
        <v>-1.0310716229180747</v>
      </c>
      <c r="B20">
        <f t="shared" si="0"/>
        <v>8.6890117568672511E-3</v>
      </c>
    </row>
    <row r="21" spans="1:2" x14ac:dyDescent="0.2">
      <c r="A21">
        <f t="shared" si="1"/>
        <v>-1.0254787307928213</v>
      </c>
      <c r="B21">
        <f t="shared" si="0"/>
        <v>5.8424915053174892E-3</v>
      </c>
    </row>
    <row r="22" spans="1:2" x14ac:dyDescent="0.2">
      <c r="A22">
        <f t="shared" si="1"/>
        <v>-1.0208925592501135</v>
      </c>
      <c r="B22">
        <f t="shared" si="0"/>
        <v>3.928491288175487E-3</v>
      </c>
    </row>
    <row r="23" spans="1:2" x14ac:dyDescent="0.2">
      <c r="A23">
        <f t="shared" si="1"/>
        <v>-1.017131898585093</v>
      </c>
      <c r="B23">
        <f>(3-(A23*-3))^2</f>
        <v>2.6415175421692066E-3</v>
      </c>
    </row>
    <row r="24" spans="1:2" x14ac:dyDescent="0.2">
      <c r="A24">
        <f t="shared" si="1"/>
        <v>-1.0140481568397763</v>
      </c>
      <c r="B24">
        <f t="shared" si="0"/>
        <v>1.7761563953545736E-3</v>
      </c>
    </row>
    <row r="25" spans="1:2" x14ac:dyDescent="0.2">
      <c r="A25">
        <f t="shared" si="1"/>
        <v>-1.0115194886086165</v>
      </c>
      <c r="B25">
        <f t="shared" si="0"/>
        <v>1.1942875602364105E-3</v>
      </c>
    </row>
    <row r="26" spans="1:2" x14ac:dyDescent="0.2">
      <c r="A26">
        <f t="shared" si="1"/>
        <v>-1.0094459806590654</v>
      </c>
      <c r="B26">
        <f t="shared" si="0"/>
        <v>8.0303895550294419E-4</v>
      </c>
    </row>
    <row r="27" spans="1:2" x14ac:dyDescent="0.2">
      <c r="A27">
        <f t="shared" si="1"/>
        <v>-1.0077457041404336</v>
      </c>
      <c r="B27">
        <f t="shared" si="0"/>
        <v>5.3996339368016569E-4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slm</dc:creator>
  <cp:lastModifiedBy>ray slm</cp:lastModifiedBy>
  <dcterms:created xsi:type="dcterms:W3CDTF">2019-01-17T23:47:42Z</dcterms:created>
  <dcterms:modified xsi:type="dcterms:W3CDTF">2019-01-17T23:54:37Z</dcterms:modified>
</cp:coreProperties>
</file>