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440" windowHeight="7665"/>
  </bookViews>
  <sheets>
    <sheet name="1" sheetId="11" r:id="rId1"/>
  </sheets>
  <calcPr calcId="124519"/>
</workbook>
</file>

<file path=xl/sharedStrings.xml><?xml version="1.0" encoding="utf-8"?>
<sst xmlns="http://schemas.openxmlformats.org/spreadsheetml/2006/main" count="37" uniqueCount="33">
  <si>
    <t>Vijag</t>
  </si>
  <si>
    <t>vishakhapatnam</t>
  </si>
  <si>
    <t>XYZ_NGO</t>
  </si>
  <si>
    <t>AB_cluster</t>
  </si>
  <si>
    <t>vijag panchat</t>
  </si>
  <si>
    <t>vijag village</t>
  </si>
  <si>
    <t>rama</t>
  </si>
  <si>
    <t>obc</t>
  </si>
  <si>
    <t>cotton, paddy</t>
  </si>
  <si>
    <t>yes</t>
  </si>
  <si>
    <t>mahilasamakhya</t>
  </si>
  <si>
    <t>CIG_some_name</t>
  </si>
  <si>
    <t>Normal_one</t>
  </si>
  <si>
    <t>Yes</t>
  </si>
  <si>
    <t>in center</t>
  </si>
  <si>
    <t>turmric</t>
  </si>
  <si>
    <t>rice</t>
  </si>
  <si>
    <t>groundnut</t>
  </si>
  <si>
    <t>Market</t>
  </si>
  <si>
    <t>well</t>
  </si>
  <si>
    <t>house connection</t>
  </si>
  <si>
    <t xml:space="preserve">canal </t>
  </si>
  <si>
    <t>Killed by adult birds</t>
  </si>
  <si>
    <t>Disease</t>
  </si>
  <si>
    <t>any other</t>
  </si>
  <si>
    <t>Killed by dogs/cat/Fox</t>
  </si>
  <si>
    <t>crow/eagle</t>
  </si>
  <si>
    <t>Rats/snakes</t>
  </si>
  <si>
    <t>nacharam</t>
  </si>
  <si>
    <t>tarnaka</t>
  </si>
  <si>
    <t>vishnu</t>
  </si>
  <si>
    <t>sabya</t>
  </si>
  <si>
    <t>aasd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</si>
</sst>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X4"/>
  <sheetViews>
    <sheetView tabSelected="1" workbookViewId="0">
      <selection activeCell="I21" sqref="I21"/>
    </sheetView>
  </sheetViews>
  <sheetFormatPr defaultRowHeight="15"/>
  <cols>
    <col min="2" max="2" width="10.375" bestFit="1" customWidth="1"/>
    <col min="14" max="15" width="10.875" bestFit="1" customWidth="1"/>
  </cols>
  <sheetData>
    <row r="2" spans="1:102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32432353434646</v>
      </c>
      <c r="O2" s="2" t="s">
        <v>32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  <c r="AF2" s="2">
        <v>32</v>
      </c>
      <c r="AG2" s="2">
        <v>33</v>
      </c>
      <c r="AH2" s="2">
        <v>34</v>
      </c>
      <c r="AI2" s="2">
        <v>35</v>
      </c>
      <c r="AJ2" s="2">
        <v>36</v>
      </c>
      <c r="AK2" s="2">
        <v>37</v>
      </c>
      <c r="AL2" s="2">
        <v>38</v>
      </c>
      <c r="AM2" s="2">
        <v>39</v>
      </c>
      <c r="AN2" s="2">
        <v>40</v>
      </c>
      <c r="AO2" s="2">
        <v>41</v>
      </c>
      <c r="AP2" s="2">
        <v>42</v>
      </c>
      <c r="AQ2" s="2">
        <v>43</v>
      </c>
      <c r="AR2" s="2">
        <v>44</v>
      </c>
      <c r="AS2" s="2">
        <v>45</v>
      </c>
      <c r="AT2" s="2">
        <v>46</v>
      </c>
      <c r="AU2" s="2">
        <v>47</v>
      </c>
      <c r="AV2" s="2">
        <v>48</v>
      </c>
      <c r="AW2" s="2">
        <v>49</v>
      </c>
      <c r="AX2" s="2">
        <v>50</v>
      </c>
      <c r="AY2" s="2">
        <v>51</v>
      </c>
      <c r="AZ2" s="2">
        <v>52</v>
      </c>
      <c r="BA2" s="2">
        <v>53</v>
      </c>
      <c r="BB2" s="2">
        <v>54</v>
      </c>
      <c r="BC2" s="2">
        <v>55</v>
      </c>
      <c r="BD2" s="2">
        <v>56</v>
      </c>
      <c r="BE2" s="2">
        <v>57</v>
      </c>
      <c r="BF2" s="2">
        <v>58</v>
      </c>
      <c r="BG2" s="2">
        <v>59</v>
      </c>
      <c r="BH2" s="2">
        <v>60</v>
      </c>
      <c r="BI2" s="2">
        <v>61</v>
      </c>
      <c r="BJ2" s="2">
        <v>62</v>
      </c>
      <c r="BK2" s="2">
        <v>63</v>
      </c>
      <c r="BL2" s="2">
        <v>64</v>
      </c>
      <c r="BM2" s="2">
        <v>65</v>
      </c>
      <c r="BN2" s="2">
        <v>66</v>
      </c>
      <c r="BO2" s="2">
        <v>67</v>
      </c>
      <c r="BP2" s="2">
        <v>68</v>
      </c>
      <c r="BQ2" s="2">
        <v>69</v>
      </c>
      <c r="BR2" s="2">
        <v>70</v>
      </c>
      <c r="BS2" s="2">
        <v>71</v>
      </c>
      <c r="BT2" s="2">
        <v>72</v>
      </c>
      <c r="BU2" s="2">
        <v>73</v>
      </c>
      <c r="BV2" s="2">
        <v>74</v>
      </c>
      <c r="BW2" s="2">
        <v>75</v>
      </c>
      <c r="BX2" s="2">
        <v>76</v>
      </c>
      <c r="BY2" s="2">
        <v>77</v>
      </c>
      <c r="BZ2" s="2">
        <v>78</v>
      </c>
      <c r="CA2" s="2">
        <v>79</v>
      </c>
      <c r="CB2" s="2">
        <v>80</v>
      </c>
      <c r="CC2" s="2">
        <v>81</v>
      </c>
      <c r="CD2" s="2">
        <v>82</v>
      </c>
      <c r="CE2" s="2">
        <v>83</v>
      </c>
      <c r="CF2" s="2">
        <v>84</v>
      </c>
      <c r="CG2" s="2">
        <v>85</v>
      </c>
      <c r="CH2" s="2">
        <v>86</v>
      </c>
      <c r="CI2" s="2">
        <v>87</v>
      </c>
      <c r="CJ2" s="2">
        <v>88</v>
      </c>
      <c r="CK2" s="2">
        <v>89</v>
      </c>
      <c r="CL2" s="2">
        <v>90</v>
      </c>
      <c r="CM2" s="2">
        <v>91</v>
      </c>
      <c r="CN2" s="2">
        <v>92</v>
      </c>
      <c r="CO2" s="2">
        <v>93</v>
      </c>
      <c r="CP2" s="2">
        <v>94</v>
      </c>
      <c r="CQ2" s="2">
        <v>95</v>
      </c>
      <c r="CR2" s="2">
        <v>96</v>
      </c>
      <c r="CS2" s="2">
        <v>97</v>
      </c>
      <c r="CT2" s="2">
        <v>98</v>
      </c>
      <c r="CU2" s="3" t="s">
        <v>18</v>
      </c>
      <c r="CV2" s="3" t="s">
        <v>28</v>
      </c>
      <c r="CW2" s="3">
        <v>1</v>
      </c>
      <c r="CX2" s="3" t="s">
        <v>30</v>
      </c>
    </row>
    <row r="3" spans="1:102">
      <c r="A3" s="1">
        <v>2</v>
      </c>
      <c r="B3" s="4">
        <v>42654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>
        <v>10</v>
      </c>
      <c r="L3" s="1">
        <v>20</v>
      </c>
      <c r="M3" s="1" t="s">
        <v>8</v>
      </c>
      <c r="N3" s="1">
        <v>1345896598</v>
      </c>
      <c r="O3" s="1">
        <v>7032055966</v>
      </c>
      <c r="P3" s="1" t="s">
        <v>9</v>
      </c>
      <c r="Q3" s="1" t="s">
        <v>10</v>
      </c>
      <c r="R3" s="1" t="s">
        <v>11</v>
      </c>
      <c r="S3" s="1">
        <v>100</v>
      </c>
      <c r="T3" s="1">
        <v>200</v>
      </c>
      <c r="U3" s="1">
        <v>5</v>
      </c>
      <c r="V3" s="1">
        <v>8</v>
      </c>
      <c r="W3" s="1">
        <v>6</v>
      </c>
      <c r="X3" s="1">
        <v>3</v>
      </c>
      <c r="Y3" s="1">
        <v>20</v>
      </c>
      <c r="Z3" s="1">
        <v>4</v>
      </c>
      <c r="AA3" s="1">
        <v>5</v>
      </c>
      <c r="AB3" s="1">
        <v>6</v>
      </c>
      <c r="AC3" s="1">
        <v>7</v>
      </c>
      <c r="AD3" s="1" t="s">
        <v>12</v>
      </c>
      <c r="AE3" s="1" t="s">
        <v>13</v>
      </c>
      <c r="AF3" s="1" t="s">
        <v>14</v>
      </c>
      <c r="AG3" s="1" t="s">
        <v>15</v>
      </c>
      <c r="AH3" s="1" t="s">
        <v>16</v>
      </c>
      <c r="AI3" s="1" t="s">
        <v>17</v>
      </c>
      <c r="AJ3" s="1">
        <v>1</v>
      </c>
      <c r="AK3" s="1" t="s">
        <v>18</v>
      </c>
      <c r="AL3" s="1" t="s">
        <v>19</v>
      </c>
      <c r="AM3" s="1" t="s">
        <v>20</v>
      </c>
      <c r="AN3" s="1" t="s">
        <v>21</v>
      </c>
      <c r="AO3" s="1">
        <v>5</v>
      </c>
      <c r="AP3" s="4">
        <v>42498</v>
      </c>
      <c r="AQ3" s="4">
        <v>42495</v>
      </c>
      <c r="AR3" s="4">
        <v>42435</v>
      </c>
      <c r="AS3" s="1">
        <v>4</v>
      </c>
      <c r="AT3" s="1">
        <v>5</v>
      </c>
      <c r="AU3" s="1">
        <v>6</v>
      </c>
      <c r="AV3" s="1">
        <v>7</v>
      </c>
      <c r="AW3" s="1">
        <v>450</v>
      </c>
      <c r="AX3" s="1" t="s">
        <v>22</v>
      </c>
      <c r="AY3" s="1" t="s">
        <v>23</v>
      </c>
      <c r="AZ3" s="1" t="s">
        <v>24</v>
      </c>
      <c r="BA3" s="1" t="s">
        <v>22</v>
      </c>
      <c r="BB3" s="1">
        <v>4</v>
      </c>
      <c r="BC3" s="1">
        <v>5</v>
      </c>
      <c r="BD3" s="1">
        <v>6</v>
      </c>
      <c r="BE3" s="1">
        <v>7</v>
      </c>
      <c r="BF3" s="1">
        <v>1</v>
      </c>
      <c r="BG3" s="1">
        <v>2</v>
      </c>
      <c r="BH3" s="1">
        <v>3</v>
      </c>
      <c r="BI3" s="1">
        <v>4</v>
      </c>
      <c r="BJ3" s="1">
        <v>50</v>
      </c>
      <c r="BK3" s="1" t="s">
        <v>25</v>
      </c>
      <c r="BL3" s="1" t="s">
        <v>26</v>
      </c>
      <c r="BM3" s="1" t="s">
        <v>23</v>
      </c>
      <c r="BN3" s="1" t="s">
        <v>27</v>
      </c>
      <c r="BO3" s="1">
        <v>7</v>
      </c>
      <c r="BP3" s="1">
        <v>8</v>
      </c>
      <c r="BQ3" s="1">
        <v>8</v>
      </c>
      <c r="BR3" s="1">
        <v>9</v>
      </c>
      <c r="BS3" s="1">
        <v>10</v>
      </c>
      <c r="BT3" s="1">
        <v>5</v>
      </c>
      <c r="BU3" s="1">
        <v>7</v>
      </c>
      <c r="BV3" s="1">
        <v>3</v>
      </c>
      <c r="BW3" s="1">
        <v>4</v>
      </c>
      <c r="BX3" s="1">
        <v>5</v>
      </c>
      <c r="BY3" s="1">
        <v>6</v>
      </c>
      <c r="BZ3" s="1">
        <v>80</v>
      </c>
      <c r="CA3" s="1">
        <v>560</v>
      </c>
      <c r="CB3" s="1">
        <v>800</v>
      </c>
      <c r="CC3" s="1">
        <v>200</v>
      </c>
      <c r="CD3" s="1">
        <v>250</v>
      </c>
      <c r="CE3" s="1">
        <v>400</v>
      </c>
      <c r="CF3" s="1">
        <v>300</v>
      </c>
      <c r="CG3" s="1">
        <v>400</v>
      </c>
      <c r="CH3" s="1">
        <v>20</v>
      </c>
      <c r="CI3" s="1">
        <v>10</v>
      </c>
      <c r="CJ3" s="1">
        <v>10</v>
      </c>
      <c r="CK3" s="1">
        <v>40</v>
      </c>
      <c r="CL3" s="1">
        <v>5</v>
      </c>
      <c r="CM3" s="1">
        <v>7</v>
      </c>
      <c r="CN3" s="1">
        <v>3</v>
      </c>
      <c r="CO3" s="1">
        <v>8</v>
      </c>
      <c r="CP3" s="1">
        <v>10</v>
      </c>
      <c r="CQ3" s="1">
        <v>100</v>
      </c>
      <c r="CR3" s="1">
        <v>50</v>
      </c>
      <c r="CS3" s="1">
        <v>40</v>
      </c>
      <c r="CT3" s="1">
        <v>60</v>
      </c>
      <c r="CU3" s="1" t="s">
        <v>18</v>
      </c>
      <c r="CV3" s="1" t="s">
        <v>29</v>
      </c>
      <c r="CW3" s="1">
        <v>2</v>
      </c>
      <c r="CX3" s="1" t="s">
        <v>31</v>
      </c>
    </row>
    <row r="4" spans="1:102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  <c r="CS4">
        <v>97</v>
      </c>
      <c r="CT4">
        <v>98</v>
      </c>
      <c r="CU4">
        <v>99</v>
      </c>
      <c r="CV4">
        <v>100</v>
      </c>
      <c r="CW4">
        <v>101</v>
      </c>
      <c r="CX4">
        <v>102</v>
      </c>
    </row>
  </sheetData>
  <dataValidations count="1">
    <dataValidation type="list" allowBlank="1" showInputMessage="1" showErrorMessage="1" sqref="BK3:BN3 AX3:BA3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sabyasachi</dc:creator>
  <cp:lastModifiedBy>APPI</cp:lastModifiedBy>
  <dcterms:created xsi:type="dcterms:W3CDTF">2016-09-12T09:36:24Z</dcterms:created>
  <dcterms:modified xsi:type="dcterms:W3CDTF">2016-10-21T03:39:17Z</dcterms:modified>
</cp:coreProperties>
</file>