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oleksijfomin/Documents/node-projects/foxtrapp/qualpro/src/import/Nov_21_2016/"/>
    </mc:Choice>
  </mc:AlternateContent>
  <bookViews>
    <workbookView xWindow="1040" yWindow="1680" windowWidth="245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<sst xmlns="http://schemas.openxmlformats.org/spreadsheetml/2006/main" count="136" uniqueCount="103">
  <si>
    <t>ID</t>
  </si>
  <si>
    <t xml:space="preserve">Name (EN) </t>
  </si>
  <si>
    <t xml:space="preserve">Name (AR) </t>
  </si>
  <si>
    <t xml:space="preserve">Category </t>
  </si>
  <si>
    <t xml:space="preserve">ALBACORE </t>
  </si>
  <si>
    <t>الباكور</t>
  </si>
  <si>
    <t>CORN</t>
  </si>
  <si>
    <t>الذرة</t>
  </si>
  <si>
    <t xml:space="preserve">BAKING POWDER </t>
  </si>
  <si>
    <t>باكينج باودر</t>
  </si>
  <si>
    <t>BAKERY AIDS</t>
  </si>
  <si>
    <t>CAKE</t>
  </si>
  <si>
    <t>الكيك</t>
  </si>
  <si>
    <t xml:space="preserve">PINEAPPLE </t>
  </si>
  <si>
    <t>شرائح الاناناس</t>
  </si>
  <si>
    <t>FRUITS</t>
  </si>
  <si>
    <t>COCOA POWDR</t>
  </si>
  <si>
    <t>كاكاو بودرة</t>
  </si>
  <si>
    <t xml:space="preserve">CORN FLOUR </t>
  </si>
  <si>
    <t>نشاء الذرة</t>
  </si>
  <si>
    <t>CREAM DELIGHT</t>
  </si>
  <si>
    <t>كريم شانتيه</t>
  </si>
  <si>
    <t>DESSERT</t>
  </si>
  <si>
    <t xml:space="preserve">CRÈME CARAMEL </t>
  </si>
  <si>
    <t>كريم كاراميل</t>
  </si>
  <si>
    <t xml:space="preserve">CUSTARD POWDER </t>
  </si>
  <si>
    <t>مسحوق الكاسترد</t>
  </si>
  <si>
    <t>خليط لقمة القاضي</t>
  </si>
  <si>
    <t>FANCY TUNA</t>
  </si>
  <si>
    <t>تونة فاخرة</t>
  </si>
  <si>
    <t>TUNA</t>
  </si>
  <si>
    <t xml:space="preserve">FRUIT COCKTAIL </t>
  </si>
  <si>
    <t>فاكهة مشكلة</t>
  </si>
  <si>
    <t xml:space="preserve">GELATIN </t>
  </si>
  <si>
    <t>الجيلاتين</t>
  </si>
  <si>
    <t>HOT SAUCE</t>
  </si>
  <si>
    <t>شطة حارة</t>
  </si>
  <si>
    <t>SAUCES</t>
  </si>
  <si>
    <t>JAM</t>
  </si>
  <si>
    <t>مربى</t>
  </si>
  <si>
    <t>KETCHUP GLASS</t>
  </si>
  <si>
    <t>طماطم الكاتشب - عبوة زجاجية</t>
  </si>
  <si>
    <t>KETCHUP</t>
  </si>
  <si>
    <t xml:space="preserve">KETCHUP SQUEEZE </t>
  </si>
  <si>
    <t>طماطم الكاتشب - عبوة ضاغطة</t>
  </si>
  <si>
    <t>MUHALLABIA MIX</t>
  </si>
  <si>
    <t>خليط المهلبيه</t>
  </si>
  <si>
    <t xml:space="preserve"> PIECES &amp; STEMS</t>
  </si>
  <si>
    <t xml:space="preserve"> مقطع</t>
  </si>
  <si>
    <t>MUSHROOM</t>
  </si>
  <si>
    <t>WHOLE</t>
  </si>
  <si>
    <t>كامل</t>
  </si>
  <si>
    <t>DESERT</t>
  </si>
  <si>
    <t>خليط بانكيك</t>
  </si>
  <si>
    <t xml:space="preserve">SPAGHETTI </t>
  </si>
  <si>
    <t>مكرونة إسباغيتي</t>
  </si>
  <si>
    <t>PASTA</t>
  </si>
  <si>
    <t xml:space="preserve">MACARONI </t>
  </si>
  <si>
    <t>مكرونة # 125</t>
  </si>
  <si>
    <t xml:space="preserve">PASTA SAUCE </t>
  </si>
  <si>
    <t>صلصة المكرونة</t>
  </si>
  <si>
    <t xml:space="preserve">PIZZA SAUCE </t>
  </si>
  <si>
    <t>صلصة البيتزا</t>
  </si>
  <si>
    <t>SARDINES</t>
  </si>
  <si>
    <t>سردين</t>
  </si>
  <si>
    <t xml:space="preserve">SKIPJACK TUNA </t>
  </si>
  <si>
    <t>لحم تونا فاتح</t>
  </si>
  <si>
    <t>TOMATO PASTE</t>
  </si>
  <si>
    <t>معجون الطماطم</t>
  </si>
  <si>
    <t xml:space="preserve">TOMATO PASTE  </t>
  </si>
  <si>
    <t>SLICES</t>
  </si>
  <si>
    <t>شرائح</t>
  </si>
  <si>
    <t>VEGETABLE</t>
  </si>
  <si>
    <t>الخضار</t>
  </si>
  <si>
    <t xml:space="preserve">BANATI </t>
  </si>
  <si>
    <t>بناتى</t>
  </si>
  <si>
    <t>VINE LEAVES</t>
  </si>
  <si>
    <t>VINEGAR</t>
  </si>
  <si>
    <t>خل</t>
  </si>
  <si>
    <t>WHITE OATS</t>
  </si>
  <si>
    <t>شوفان ابيض</t>
  </si>
  <si>
    <t>OATS</t>
  </si>
  <si>
    <t xml:space="preserve">WHITE TUNA </t>
  </si>
  <si>
    <t xml:space="preserve">تونة بيضاء </t>
  </si>
  <si>
    <t xml:space="preserve">YELLOWFIN </t>
  </si>
  <si>
    <t>يلوفين</t>
  </si>
  <si>
    <t>الفطر</t>
  </si>
  <si>
    <t>MUSHROOMS</t>
  </si>
  <si>
    <t>Pasta boxes</t>
  </si>
  <si>
    <t>مكرونة ملونة</t>
  </si>
  <si>
    <t xml:space="preserve">VANILLA </t>
  </si>
  <si>
    <t>فانيلا</t>
  </si>
  <si>
    <t>YEAST</t>
  </si>
  <si>
    <t>خميرة فورية</t>
  </si>
  <si>
    <t>SYRUP</t>
  </si>
  <si>
    <t>شراب الشكولاتة</t>
  </si>
  <si>
    <t>CHICKEN CUBES</t>
  </si>
  <si>
    <t xml:space="preserve"> مرقة دجاج</t>
  </si>
  <si>
    <t>CHICKEN STOCK</t>
  </si>
  <si>
    <t>HOT KETCHUP</t>
  </si>
  <si>
    <t>طماطم الكاتشب الحارة</t>
  </si>
  <si>
    <t>PASTA CUTS</t>
  </si>
  <si>
    <t>مكرونة مقطعة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</si>
</sst>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5" fillId="2" borderId="1" xfId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4" fontId="5" fillId="2" borderId="1" xfId="1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3" fontId="5" fillId="2" borderId="1" xfId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/>
    </xf>
    <xf numFmtId="43" fontId="5" fillId="0" borderId="1" xfId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sqref="A1:D4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3" t="s">
        <v>4</v>
      </c>
      <c r="C2" s="2" t="s">
        <v>5</v>
      </c>
      <c r="D2" s="2" t="s">
        <v>4</v>
      </c>
    </row>
    <row r="3" spans="1:4" x14ac:dyDescent="0.2">
      <c r="A3" s="2">
        <v>2</v>
      </c>
      <c r="B3" s="3" t="s">
        <v>6</v>
      </c>
      <c r="C3" s="4" t="s">
        <v>7</v>
      </c>
      <c r="D3" s="3" t="s">
        <v>6</v>
      </c>
    </row>
    <row r="4" spans="1:4" x14ac:dyDescent="0.2">
      <c r="A4" s="2">
        <v>3</v>
      </c>
      <c r="B4" s="3" t="s">
        <v>8</v>
      </c>
      <c r="C4" s="2" t="s">
        <v>9</v>
      </c>
      <c r="D4" s="5" t="s">
        <v>10</v>
      </c>
    </row>
    <row r="5" spans="1:4" x14ac:dyDescent="0.2">
      <c r="A5" s="2">
        <v>4</v>
      </c>
      <c r="B5" s="3" t="s">
        <v>11</v>
      </c>
      <c r="C5" s="6" t="s">
        <v>12</v>
      </c>
      <c r="D5" s="5" t="s">
        <v>11</v>
      </c>
    </row>
    <row r="6" spans="1:4" x14ac:dyDescent="0.2">
      <c r="A6" s="2">
        <v>6</v>
      </c>
      <c r="B6" s="7" t="s">
        <v>13</v>
      </c>
      <c r="C6" s="6" t="s">
        <v>14</v>
      </c>
      <c r="D6" s="7" t="s">
        <v>15</v>
      </c>
    </row>
    <row r="7" spans="1:4" x14ac:dyDescent="0.2">
      <c r="A7" s="2">
        <v>7</v>
      </c>
      <c r="B7" s="8" t="s">
        <v>16</v>
      </c>
      <c r="C7" s="6" t="s">
        <v>17</v>
      </c>
      <c r="D7" s="8" t="s">
        <v>10</v>
      </c>
    </row>
    <row r="8" spans="1:4" x14ac:dyDescent="0.2">
      <c r="A8" s="2">
        <v>8</v>
      </c>
      <c r="B8" s="8" t="s">
        <v>18</v>
      </c>
      <c r="C8" s="6" t="s">
        <v>19</v>
      </c>
      <c r="D8" s="8" t="s">
        <v>10</v>
      </c>
    </row>
    <row r="9" spans="1:4" x14ac:dyDescent="0.2">
      <c r="A9" s="2">
        <v>9</v>
      </c>
      <c r="B9" s="7" t="s">
        <v>20</v>
      </c>
      <c r="C9" s="6" t="s">
        <v>21</v>
      </c>
      <c r="D9" s="7" t="s">
        <v>22</v>
      </c>
    </row>
    <row r="10" spans="1:4" x14ac:dyDescent="0.2">
      <c r="A10" s="2">
        <v>10</v>
      </c>
      <c r="B10" s="7" t="s">
        <v>23</v>
      </c>
      <c r="C10" s="6" t="s">
        <v>24</v>
      </c>
      <c r="D10" s="7" t="s">
        <v>22</v>
      </c>
    </row>
    <row r="11" spans="1:4" x14ac:dyDescent="0.2">
      <c r="A11" s="2">
        <v>11</v>
      </c>
      <c r="B11" s="5" t="s">
        <v>25</v>
      </c>
      <c r="C11" s="6" t="s">
        <v>26</v>
      </c>
      <c r="D11" s="7" t="s">
        <v>22</v>
      </c>
    </row>
    <row r="12" spans="1:4" x14ac:dyDescent="0.2">
      <c r="A12" s="2">
        <v>12</v>
      </c>
      <c r="B12" s="7" t="s">
        <v>22</v>
      </c>
      <c r="C12" s="6" t="s">
        <v>27</v>
      </c>
      <c r="D12" s="7" t="s">
        <v>22</v>
      </c>
    </row>
    <row r="13" spans="1:4" x14ac:dyDescent="0.2">
      <c r="A13" s="2">
        <v>13</v>
      </c>
      <c r="B13" s="8" t="s">
        <v>28</v>
      </c>
      <c r="C13" s="6" t="s">
        <v>29</v>
      </c>
      <c r="D13" s="8" t="s">
        <v>30</v>
      </c>
    </row>
    <row r="14" spans="1:4" x14ac:dyDescent="0.2">
      <c r="A14" s="2">
        <v>14</v>
      </c>
      <c r="B14" s="5" t="s">
        <v>31</v>
      </c>
      <c r="C14" s="6" t="s">
        <v>32</v>
      </c>
      <c r="D14" s="5" t="s">
        <v>15</v>
      </c>
    </row>
    <row r="15" spans="1:4" x14ac:dyDescent="0.2">
      <c r="A15" s="2">
        <v>15</v>
      </c>
      <c r="B15" s="5" t="s">
        <v>33</v>
      </c>
      <c r="C15" s="6" t="s">
        <v>34</v>
      </c>
      <c r="D15" s="7" t="s">
        <v>22</v>
      </c>
    </row>
    <row r="16" spans="1:4" x14ac:dyDescent="0.2">
      <c r="A16" s="2">
        <v>17</v>
      </c>
      <c r="B16" s="5" t="s">
        <v>35</v>
      </c>
      <c r="C16" s="6" t="s">
        <v>36</v>
      </c>
      <c r="D16" s="8" t="s">
        <v>37</v>
      </c>
    </row>
    <row r="17" spans="1:4" x14ac:dyDescent="0.2">
      <c r="A17" s="2">
        <v>18</v>
      </c>
      <c r="B17" s="8" t="s">
        <v>38</v>
      </c>
      <c r="C17" s="6" t="s">
        <v>39</v>
      </c>
      <c r="D17" s="8" t="s">
        <v>38</v>
      </c>
    </row>
    <row r="18" spans="1:4" x14ac:dyDescent="0.2">
      <c r="A18" s="2">
        <v>19</v>
      </c>
      <c r="B18" s="7" t="s">
        <v>40</v>
      </c>
      <c r="C18" s="6" t="s">
        <v>41</v>
      </c>
      <c r="D18" s="7" t="s">
        <v>42</v>
      </c>
    </row>
    <row r="19" spans="1:4" x14ac:dyDescent="0.2">
      <c r="A19" s="2">
        <v>20</v>
      </c>
      <c r="B19" s="8" t="s">
        <v>43</v>
      </c>
      <c r="C19" s="6" t="s">
        <v>44</v>
      </c>
      <c r="D19" s="7" t="s">
        <v>42</v>
      </c>
    </row>
    <row r="20" spans="1:4" x14ac:dyDescent="0.2">
      <c r="A20" s="2">
        <v>21</v>
      </c>
      <c r="B20" s="5" t="s">
        <v>45</v>
      </c>
      <c r="C20" s="6" t="s">
        <v>46</v>
      </c>
      <c r="D20" s="7" t="s">
        <v>22</v>
      </c>
    </row>
    <row r="21" spans="1:4" x14ac:dyDescent="0.2">
      <c r="A21" s="2">
        <v>22</v>
      </c>
      <c r="B21" s="5" t="s">
        <v>47</v>
      </c>
      <c r="C21" s="4" t="s">
        <v>48</v>
      </c>
      <c r="D21" s="5" t="s">
        <v>49</v>
      </c>
    </row>
    <row r="22" spans="1:4" x14ac:dyDescent="0.2">
      <c r="A22" s="2">
        <v>23</v>
      </c>
      <c r="B22" s="5" t="s">
        <v>50</v>
      </c>
      <c r="C22" s="6" t="s">
        <v>51</v>
      </c>
      <c r="D22" s="5" t="s">
        <v>49</v>
      </c>
    </row>
    <row r="23" spans="1:4" x14ac:dyDescent="0.2">
      <c r="A23" s="2">
        <v>24</v>
      </c>
      <c r="B23" s="9" t="s">
        <v>52</v>
      </c>
      <c r="C23" s="6" t="s">
        <v>53</v>
      </c>
      <c r="D23" s="7" t="s">
        <v>22</v>
      </c>
    </row>
    <row r="24" spans="1:4" x14ac:dyDescent="0.2">
      <c r="A24" s="2">
        <v>25</v>
      </c>
      <c r="B24" s="8" t="s">
        <v>54</v>
      </c>
      <c r="C24" s="6" t="s">
        <v>55</v>
      </c>
      <c r="D24" s="4" t="s">
        <v>56</v>
      </c>
    </row>
    <row r="25" spans="1:4" x14ac:dyDescent="0.2">
      <c r="A25" s="2">
        <v>26</v>
      </c>
      <c r="B25" s="10" t="s">
        <v>57</v>
      </c>
      <c r="C25" s="6" t="s">
        <v>58</v>
      </c>
      <c r="D25" s="4" t="s">
        <v>56</v>
      </c>
    </row>
    <row r="26" spans="1:4" x14ac:dyDescent="0.2">
      <c r="A26" s="2">
        <v>28</v>
      </c>
      <c r="B26" s="8" t="s">
        <v>59</v>
      </c>
      <c r="C26" s="6" t="s">
        <v>60</v>
      </c>
      <c r="D26" s="8" t="s">
        <v>37</v>
      </c>
    </row>
    <row r="27" spans="1:4" x14ac:dyDescent="0.2">
      <c r="A27" s="2">
        <v>30</v>
      </c>
      <c r="B27" s="8" t="s">
        <v>61</v>
      </c>
      <c r="C27" s="6" t="s">
        <v>62</v>
      </c>
      <c r="D27" s="8" t="s">
        <v>37</v>
      </c>
    </row>
    <row r="28" spans="1:4" x14ac:dyDescent="0.2">
      <c r="A28" s="2">
        <v>31</v>
      </c>
      <c r="B28" s="8" t="s">
        <v>63</v>
      </c>
      <c r="C28" s="6" t="s">
        <v>64</v>
      </c>
      <c r="D28" s="8" t="s">
        <v>63</v>
      </c>
    </row>
    <row r="29" spans="1:4" x14ac:dyDescent="0.2">
      <c r="A29" s="2">
        <v>32</v>
      </c>
      <c r="B29" s="11" t="s">
        <v>65</v>
      </c>
      <c r="C29" s="6" t="s">
        <v>66</v>
      </c>
      <c r="D29" s="12" t="s">
        <v>30</v>
      </c>
    </row>
    <row r="30" spans="1:4" x14ac:dyDescent="0.2">
      <c r="A30" s="2">
        <v>34</v>
      </c>
      <c r="B30" s="8" t="s">
        <v>67</v>
      </c>
      <c r="C30" s="6" t="s">
        <v>68</v>
      </c>
      <c r="D30" s="8" t="s">
        <v>69</v>
      </c>
    </row>
    <row r="31" spans="1:4" x14ac:dyDescent="0.2">
      <c r="A31" s="2">
        <v>35</v>
      </c>
      <c r="B31" s="3" t="s">
        <v>70</v>
      </c>
      <c r="C31" s="4" t="s">
        <v>71</v>
      </c>
      <c r="D31" s="6" t="s">
        <v>30</v>
      </c>
    </row>
    <row r="32" spans="1:4" x14ac:dyDescent="0.2">
      <c r="A32" s="2">
        <v>37</v>
      </c>
      <c r="B32" s="3" t="s">
        <v>72</v>
      </c>
      <c r="C32" s="6" t="s">
        <v>73</v>
      </c>
      <c r="D32" s="3" t="s">
        <v>72</v>
      </c>
    </row>
    <row r="33" spans="1:4" x14ac:dyDescent="0.2">
      <c r="A33" s="2">
        <v>38</v>
      </c>
      <c r="B33" s="11" t="s">
        <v>74</v>
      </c>
      <c r="C33" s="4" t="s">
        <v>75</v>
      </c>
      <c r="D33" s="6" t="s">
        <v>76</v>
      </c>
    </row>
    <row r="34" spans="1:4" x14ac:dyDescent="0.2">
      <c r="A34" s="2">
        <v>39</v>
      </c>
      <c r="B34" s="6" t="s">
        <v>77</v>
      </c>
      <c r="C34" s="6" t="s">
        <v>78</v>
      </c>
      <c r="D34" s="6" t="s">
        <v>77</v>
      </c>
    </row>
    <row r="35" spans="1:4" x14ac:dyDescent="0.2">
      <c r="A35" s="2">
        <v>40</v>
      </c>
      <c r="B35" s="3" t="s">
        <v>79</v>
      </c>
      <c r="C35" s="6" t="s">
        <v>80</v>
      </c>
      <c r="D35" s="5" t="s">
        <v>81</v>
      </c>
    </row>
    <row r="36" spans="1:4" x14ac:dyDescent="0.2">
      <c r="A36" s="2">
        <v>41</v>
      </c>
      <c r="B36" s="3" t="s">
        <v>82</v>
      </c>
      <c r="C36" s="6" t="s">
        <v>83</v>
      </c>
      <c r="D36" s="5" t="s">
        <v>30</v>
      </c>
    </row>
    <row r="37" spans="1:4" x14ac:dyDescent="0.2">
      <c r="A37" s="2">
        <v>43</v>
      </c>
      <c r="B37" s="3" t="s">
        <v>84</v>
      </c>
      <c r="C37" s="6" t="s">
        <v>85</v>
      </c>
      <c r="D37" s="5" t="s">
        <v>30</v>
      </c>
    </row>
    <row r="38" spans="1:4" x14ac:dyDescent="0.2">
      <c r="A38" s="2">
        <v>44</v>
      </c>
      <c r="B38" s="3" t="s">
        <v>47</v>
      </c>
      <c r="C38" s="6" t="s">
        <v>86</v>
      </c>
      <c r="D38" s="6" t="s">
        <v>87</v>
      </c>
    </row>
    <row r="39" spans="1:4" x14ac:dyDescent="0.2">
      <c r="A39" s="2">
        <v>47</v>
      </c>
      <c r="B39" s="4" t="s">
        <v>88</v>
      </c>
      <c r="C39" s="6" t="s">
        <v>89</v>
      </c>
      <c r="D39" s="13" t="s">
        <v>56</v>
      </c>
    </row>
    <row r="40" spans="1:4" x14ac:dyDescent="0.2">
      <c r="A40" s="2">
        <v>49</v>
      </c>
      <c r="B40" s="3" t="s">
        <v>90</v>
      </c>
      <c r="C40" s="6" t="s">
        <v>91</v>
      </c>
      <c r="D40" s="5" t="s">
        <v>10</v>
      </c>
    </row>
    <row r="41" spans="1:4" x14ac:dyDescent="0.2">
      <c r="A41" s="2">
        <v>50</v>
      </c>
      <c r="B41" s="3" t="s">
        <v>92</v>
      </c>
      <c r="C41" s="6" t="s">
        <v>93</v>
      </c>
      <c r="D41" s="5" t="s">
        <v>10</v>
      </c>
    </row>
    <row r="42" spans="1:4" x14ac:dyDescent="0.2">
      <c r="A42" s="2">
        <v>51</v>
      </c>
      <c r="B42" s="8" t="s">
        <v>94</v>
      </c>
      <c r="C42" s="6" t="s">
        <v>95</v>
      </c>
      <c r="D42" s="8" t="s">
        <v>94</v>
      </c>
    </row>
    <row r="43" spans="1:4" x14ac:dyDescent="0.2">
      <c r="A43" s="2">
        <v>52</v>
      </c>
      <c r="B43" s="3" t="s">
        <v>96</v>
      </c>
      <c r="C43" s="14" t="s">
        <v>97</v>
      </c>
      <c r="D43" s="14" t="s">
        <v>98</v>
      </c>
    </row>
    <row r="44" spans="1:4" x14ac:dyDescent="0.2">
      <c r="A44" s="2">
        <v>53</v>
      </c>
      <c r="B44" s="14" t="s">
        <v>99</v>
      </c>
      <c r="C44" s="6" t="s">
        <v>100</v>
      </c>
      <c r="D44" s="7" t="s">
        <v>42</v>
      </c>
    </row>
    <row r="45" spans="1:4" x14ac:dyDescent="0.2">
      <c r="A45" s="2">
        <v>54</v>
      </c>
      <c r="B45" s="14" t="s">
        <v>101</v>
      </c>
      <c r="C45" s="4" t="s">
        <v>102</v>
      </c>
      <c r="D45" s="4" t="s">
        <v>56</v>
      </c>
    </row>
  </sheetData>
  <conditionalFormatting sqref="B1:B45">
    <cfRule type="duplicateValues" dxfId="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[1]Variant!#REF!</xm:f>
          </x14:formula1>
          <xm:sqref>B2:B42</xm:sqref>
        </x14:dataValidation>
        <x14:dataValidation type="list" allowBlank="1" showInputMessage="1" showErrorMessage="1">
          <x14:formula1>
            <xm:f>[1]Category!#REF!</xm:f>
          </x14:formula1>
          <xm:sqref>D2:D42 D44:D45</xm:sqref>
        </x14:dataValidation>
        <x14:dataValidation type="list" allowBlank="1" showInputMessage="1" showErrorMessage="1">
          <x14:formula1>
            <xm:f>[1]Variant!#REF!</xm:f>
          </x14:formula1>
          <xm:sqref>C2 C32 C4 C6:C30 C34:C42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2016-11-23T16:31:37Z</dcterms:created>
  <dcterms:modified xsi:type="dcterms:W3CDTF">2016-11-23T16:32:17Z</dcterms:modified>
</cp:coreProperties>
</file>