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Srivatsan\HSA-gripper-files\Grip Force Test\"/>
    </mc:Choice>
  </mc:AlternateContent>
  <xr:revisionPtr revIDLastSave="0" documentId="13_ncr:1_{DB141780-A729-4955-A3DD-FA30FEFC5AAC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2" i="1"/>
</calcChain>
</file>

<file path=xl/sharedStrings.xml><?xml version="1.0" encoding="utf-8"?>
<sst xmlns="http://schemas.openxmlformats.org/spreadsheetml/2006/main" count="2" uniqueCount="2">
  <si>
    <t>Displacement [mm]</t>
  </si>
  <si>
    <t>Force [N]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</si>
</sst>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workbookViewId="0">
      <selection activeCell="B11" sqref="B1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f>A2^2</f>
        <v>0</v>
      </c>
    </row>
    <row r="3" spans="1:2" x14ac:dyDescent="0.35">
      <c r="A3">
        <v>0.2</v>
      </c>
      <c r="B3">
        <f t="shared" ref="B3:B52" si="0">A3^2</f>
        <v>4.0000000000000008E-2</v>
      </c>
    </row>
    <row r="4" spans="1:2" x14ac:dyDescent="0.35">
      <c r="A4">
        <v>0.4</v>
      </c>
      <c r="B4">
        <f t="shared" si="0"/>
        <v>0.16000000000000003</v>
      </c>
    </row>
    <row r="5" spans="1:2" x14ac:dyDescent="0.35">
      <c r="A5">
        <v>0.6</v>
      </c>
      <c r="B5">
        <f t="shared" si="0"/>
        <v>0.36</v>
      </c>
    </row>
    <row r="6" spans="1:2" x14ac:dyDescent="0.35">
      <c r="A6">
        <v>0.8</v>
      </c>
      <c r="B6">
        <f t="shared" si="0"/>
        <v>0.64000000000000012</v>
      </c>
    </row>
    <row r="7" spans="1:2" x14ac:dyDescent="0.35">
      <c r="A7">
        <v>1</v>
      </c>
      <c r="B7">
        <f t="shared" si="0"/>
        <v>1</v>
      </c>
    </row>
    <row r="8" spans="1:2" x14ac:dyDescent="0.35">
      <c r="A8">
        <v>1.2</v>
      </c>
      <c r="B8">
        <f t="shared" si="0"/>
        <v>1.44</v>
      </c>
    </row>
    <row r="9" spans="1:2" x14ac:dyDescent="0.35">
      <c r="A9">
        <v>1.4</v>
      </c>
      <c r="B9">
        <f t="shared" si="0"/>
        <v>1.9599999999999997</v>
      </c>
    </row>
    <row r="10" spans="1:2" x14ac:dyDescent="0.35">
      <c r="A10">
        <v>1.6</v>
      </c>
      <c r="B10">
        <f t="shared" si="0"/>
        <v>2.5600000000000005</v>
      </c>
    </row>
    <row r="11" spans="1:2" x14ac:dyDescent="0.35">
      <c r="A11">
        <v>1.8</v>
      </c>
      <c r="B11">
        <f t="shared" si="0"/>
        <v>3.24</v>
      </c>
    </row>
    <row r="12" spans="1:2" x14ac:dyDescent="0.35">
      <c r="A12">
        <v>2</v>
      </c>
      <c r="B12">
        <f t="shared" si="0"/>
        <v>4</v>
      </c>
    </row>
    <row r="13" spans="1:2" x14ac:dyDescent="0.35">
      <c r="A13">
        <v>2.2000000000000002</v>
      </c>
      <c r="B13">
        <f t="shared" si="0"/>
        <v>4.8400000000000007</v>
      </c>
    </row>
    <row r="14" spans="1:2" x14ac:dyDescent="0.35">
      <c r="A14">
        <v>2.4</v>
      </c>
      <c r="B14">
        <f t="shared" si="0"/>
        <v>5.76</v>
      </c>
    </row>
    <row r="15" spans="1:2" x14ac:dyDescent="0.35">
      <c r="A15">
        <v>2.6</v>
      </c>
      <c r="B15">
        <f t="shared" si="0"/>
        <v>6.7600000000000007</v>
      </c>
    </row>
    <row r="16" spans="1:2" x14ac:dyDescent="0.35">
      <c r="A16">
        <v>2.8</v>
      </c>
      <c r="B16">
        <f t="shared" si="0"/>
        <v>7.839999999999999</v>
      </c>
    </row>
    <row r="17" spans="1:2" x14ac:dyDescent="0.35">
      <c r="A17">
        <v>3</v>
      </c>
      <c r="B17">
        <f t="shared" si="0"/>
        <v>9</v>
      </c>
    </row>
    <row r="18" spans="1:2" x14ac:dyDescent="0.35">
      <c r="A18">
        <v>3.2</v>
      </c>
      <c r="B18">
        <f t="shared" si="0"/>
        <v>10.240000000000002</v>
      </c>
    </row>
    <row r="19" spans="1:2" x14ac:dyDescent="0.35">
      <c r="A19">
        <v>3.4</v>
      </c>
      <c r="B19">
        <f t="shared" si="0"/>
        <v>11.559999999999999</v>
      </c>
    </row>
    <row r="20" spans="1:2" x14ac:dyDescent="0.35">
      <c r="A20">
        <v>3.6</v>
      </c>
      <c r="B20">
        <f t="shared" si="0"/>
        <v>12.96</v>
      </c>
    </row>
    <row r="21" spans="1:2" x14ac:dyDescent="0.35">
      <c r="A21">
        <v>3.8</v>
      </c>
      <c r="B21">
        <f t="shared" si="0"/>
        <v>14.44</v>
      </c>
    </row>
    <row r="22" spans="1:2" x14ac:dyDescent="0.35">
      <c r="A22">
        <v>4</v>
      </c>
      <c r="B22">
        <f t="shared" si="0"/>
        <v>16</v>
      </c>
    </row>
    <row r="23" spans="1:2" x14ac:dyDescent="0.35">
      <c r="A23">
        <v>4.2</v>
      </c>
      <c r="B23">
        <f t="shared" si="0"/>
        <v>17.64</v>
      </c>
    </row>
    <row r="24" spans="1:2" x14ac:dyDescent="0.35">
      <c r="A24">
        <v>4.4000000000000004</v>
      </c>
      <c r="B24">
        <f t="shared" si="0"/>
        <v>19.360000000000003</v>
      </c>
    </row>
    <row r="25" spans="1:2" x14ac:dyDescent="0.35">
      <c r="A25">
        <v>4.5999999999999996</v>
      </c>
      <c r="B25">
        <f t="shared" si="0"/>
        <v>21.159999999999997</v>
      </c>
    </row>
    <row r="26" spans="1:2" x14ac:dyDescent="0.35">
      <c r="A26">
        <v>4.8</v>
      </c>
      <c r="B26">
        <f t="shared" si="0"/>
        <v>23.04</v>
      </c>
    </row>
    <row r="27" spans="1:2" x14ac:dyDescent="0.35">
      <c r="A27">
        <v>5</v>
      </c>
      <c r="B27">
        <f t="shared" si="0"/>
        <v>25</v>
      </c>
    </row>
    <row r="28" spans="1:2" x14ac:dyDescent="0.35">
      <c r="A28">
        <v>5.2</v>
      </c>
      <c r="B28">
        <f t="shared" si="0"/>
        <v>27.040000000000003</v>
      </c>
    </row>
    <row r="29" spans="1:2" x14ac:dyDescent="0.35">
      <c r="A29">
        <v>5.4</v>
      </c>
      <c r="B29">
        <f t="shared" si="0"/>
        <v>29.160000000000004</v>
      </c>
    </row>
    <row r="30" spans="1:2" x14ac:dyDescent="0.35">
      <c r="A30">
        <v>5.6</v>
      </c>
      <c r="B30">
        <f t="shared" si="0"/>
        <v>31.359999999999996</v>
      </c>
    </row>
    <row r="31" spans="1:2" x14ac:dyDescent="0.35">
      <c r="A31">
        <v>5.8</v>
      </c>
      <c r="B31">
        <f t="shared" si="0"/>
        <v>33.64</v>
      </c>
    </row>
    <row r="32" spans="1:2" x14ac:dyDescent="0.35">
      <c r="A32">
        <v>6</v>
      </c>
      <c r="B32">
        <f t="shared" si="0"/>
        <v>36</v>
      </c>
    </row>
    <row r="33" spans="1:2" x14ac:dyDescent="0.35">
      <c r="A33">
        <v>6.2</v>
      </c>
      <c r="B33">
        <f t="shared" si="0"/>
        <v>38.440000000000005</v>
      </c>
    </row>
    <row r="34" spans="1:2" x14ac:dyDescent="0.35">
      <c r="A34">
        <v>6.4</v>
      </c>
      <c r="B34">
        <f t="shared" si="0"/>
        <v>40.960000000000008</v>
      </c>
    </row>
    <row r="35" spans="1:2" x14ac:dyDescent="0.35">
      <c r="A35">
        <v>6.6</v>
      </c>
      <c r="B35">
        <f t="shared" si="0"/>
        <v>43.559999999999995</v>
      </c>
    </row>
    <row r="36" spans="1:2" x14ac:dyDescent="0.35">
      <c r="A36">
        <v>6.8</v>
      </c>
      <c r="B36">
        <f t="shared" si="0"/>
        <v>46.239999999999995</v>
      </c>
    </row>
    <row r="37" spans="1:2" x14ac:dyDescent="0.35">
      <c r="A37">
        <v>7</v>
      </c>
      <c r="B37">
        <f t="shared" si="0"/>
        <v>49</v>
      </c>
    </row>
    <row r="38" spans="1:2" x14ac:dyDescent="0.35">
      <c r="A38">
        <v>7.2</v>
      </c>
      <c r="B38">
        <f t="shared" si="0"/>
        <v>51.84</v>
      </c>
    </row>
    <row r="39" spans="1:2" x14ac:dyDescent="0.35">
      <c r="A39">
        <v>7.4</v>
      </c>
      <c r="B39">
        <f t="shared" si="0"/>
        <v>54.760000000000005</v>
      </c>
    </row>
    <row r="40" spans="1:2" x14ac:dyDescent="0.35">
      <c r="A40">
        <v>7.6</v>
      </c>
      <c r="B40">
        <f t="shared" si="0"/>
        <v>57.76</v>
      </c>
    </row>
    <row r="41" spans="1:2" x14ac:dyDescent="0.35">
      <c r="A41">
        <v>7.8</v>
      </c>
      <c r="B41">
        <f t="shared" si="0"/>
        <v>60.839999999999996</v>
      </c>
    </row>
    <row r="42" spans="1:2" x14ac:dyDescent="0.35">
      <c r="A42">
        <v>8</v>
      </c>
      <c r="B42">
        <f t="shared" si="0"/>
        <v>64</v>
      </c>
    </row>
    <row r="43" spans="1:2" x14ac:dyDescent="0.35">
      <c r="A43">
        <v>8.1999999999999993</v>
      </c>
      <c r="B43">
        <f t="shared" si="0"/>
        <v>67.239999999999995</v>
      </c>
    </row>
    <row r="44" spans="1:2" x14ac:dyDescent="0.35">
      <c r="A44">
        <v>8.4</v>
      </c>
      <c r="B44">
        <f t="shared" si="0"/>
        <v>70.56</v>
      </c>
    </row>
    <row r="45" spans="1:2" x14ac:dyDescent="0.35">
      <c r="A45">
        <v>8.6</v>
      </c>
      <c r="B45">
        <f t="shared" si="0"/>
        <v>73.959999999999994</v>
      </c>
    </row>
    <row r="46" spans="1:2" x14ac:dyDescent="0.35">
      <c r="A46">
        <v>8.8000000000000007</v>
      </c>
      <c r="B46">
        <f t="shared" si="0"/>
        <v>77.440000000000012</v>
      </c>
    </row>
    <row r="47" spans="1:2" x14ac:dyDescent="0.35">
      <c r="A47">
        <v>9</v>
      </c>
      <c r="B47">
        <f t="shared" si="0"/>
        <v>81</v>
      </c>
    </row>
    <row r="48" spans="1:2" x14ac:dyDescent="0.35">
      <c r="A48">
        <v>9.1999999999999993</v>
      </c>
      <c r="B48">
        <f t="shared" si="0"/>
        <v>84.639999999999986</v>
      </c>
    </row>
    <row r="49" spans="1:2" x14ac:dyDescent="0.35">
      <c r="A49">
        <v>9.4</v>
      </c>
      <c r="B49">
        <f t="shared" si="0"/>
        <v>88.360000000000014</v>
      </c>
    </row>
    <row r="50" spans="1:2" x14ac:dyDescent="0.35">
      <c r="A50">
        <v>9.6</v>
      </c>
      <c r="B50">
        <f t="shared" si="0"/>
        <v>92.16</v>
      </c>
    </row>
    <row r="51" spans="1:2" x14ac:dyDescent="0.35">
      <c r="A51">
        <v>9.8000000000000007</v>
      </c>
      <c r="B51">
        <f t="shared" si="0"/>
        <v>96.04000000000002</v>
      </c>
    </row>
    <row r="52" spans="1:2" x14ac:dyDescent="0.35">
      <c r="A52">
        <v>10</v>
      </c>
      <c r="B52">
        <f t="shared" si="0"/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 strong computer</dc:creator>
  <cp:lastModifiedBy>Sawyer Thomas</cp:lastModifiedBy>
  <dcterms:created xsi:type="dcterms:W3CDTF">2015-06-05T18:17:20Z</dcterms:created>
  <dcterms:modified xsi:type="dcterms:W3CDTF">2024-04-26T00:58:05Z</dcterms:modified>
</cp:coreProperties>
</file>