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rivatsan\HSA-gripper-files\MATLAB\"/>
    </mc:Choice>
  </mc:AlternateContent>
  <xr:revisionPtr revIDLastSave="0" documentId="13_ncr:1_{23AE3E88-12CD-4024-B8B7-7F10783D6A4A}" xr6:coauthVersionLast="47" xr6:coauthVersionMax="47" xr10:uidLastSave="{00000000-0000-0000-0000-000000000000}"/>
  <bookViews>
    <workbookView xWindow="3730" yWindow="5470" windowWidth="1918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<sst xmlns="http://schemas.openxmlformats.org/spreadsheetml/2006/main" count="7" uniqueCount="7">
  <si>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Total Deformation Maximum</t>
  </si>
  <si>
    <t>t_n</t>
  </si>
  <si>
    <t>P31 - Equivalent Stress Maximum</t>
  </si>
  <si>
    <t>P32 - Equivalent Stress Average</t>
  </si>
  <si>
    <t>mm</t>
  </si>
  <si>
    <t>Mpa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</si>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</sst>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P32 - Equivalent Stress 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Sheet1!$A$5:$A$29</c:f>
              <c:numCache>
                <c:formatCode>General</c:formatCode>
                <c:ptCount val="2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</c:numCache>
            </c:numRef>
          </c:xVal>
          <c:yVal>
            <c:numRef>
              <c:f>Sheet1!$D$5:$D$29</c:f>
              <c:numCache>
                <c:formatCode>General</c:formatCode>
                <c:ptCount val="25"/>
                <c:pt idx="0">
                  <c:v>1.0792459481191199</c:v>
                </c:pt>
                <c:pt idx="1">
                  <c:v>1.02084701061562</c:v>
                </c:pt>
                <c:pt idx="2">
                  <c:v>0.93329578264323998</c:v>
                </c:pt>
                <c:pt idx="3">
                  <c:v>0.81343168955491696</c:v>
                </c:pt>
                <c:pt idx="4">
                  <c:v>0.74533284498959196</c:v>
                </c:pt>
                <c:pt idx="5">
                  <c:v>0.72370033475556494</c:v>
                </c:pt>
                <c:pt idx="6">
                  <c:v>0.67753336639387796</c:v>
                </c:pt>
                <c:pt idx="7">
                  <c:v>0.66023439664392003</c:v>
                </c:pt>
                <c:pt idx="8">
                  <c:v>0.62842687411689602</c:v>
                </c:pt>
                <c:pt idx="9">
                  <c:v>0.59801179811647398</c:v>
                </c:pt>
                <c:pt idx="10">
                  <c:v>0.59533431976269602</c:v>
                </c:pt>
                <c:pt idx="11">
                  <c:v>0.564670348293699</c:v>
                </c:pt>
                <c:pt idx="12">
                  <c:v>0.562542880598212</c:v>
                </c:pt>
                <c:pt idx="13">
                  <c:v>0.53649846494722397</c:v>
                </c:pt>
                <c:pt idx="14">
                  <c:v>0.52728122229141505</c:v>
                </c:pt>
                <c:pt idx="15">
                  <c:v>0.45783415795603</c:v>
                </c:pt>
                <c:pt idx="16">
                  <c:v>0.49864360339187203</c:v>
                </c:pt>
                <c:pt idx="17">
                  <c:v>0.49596947925201201</c:v>
                </c:pt>
                <c:pt idx="18">
                  <c:v>0.45739960626821702</c:v>
                </c:pt>
                <c:pt idx="19">
                  <c:v>0.42829356504619898</c:v>
                </c:pt>
                <c:pt idx="20">
                  <c:v>0.47231894641320799</c:v>
                </c:pt>
                <c:pt idx="21">
                  <c:v>0.448061059806867</c:v>
                </c:pt>
                <c:pt idx="22">
                  <c:v>0.39474594863948098</c:v>
                </c:pt>
                <c:pt idx="23">
                  <c:v>0.43163504503453898</c:v>
                </c:pt>
                <c:pt idx="24">
                  <c:v>0.42617041053563298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A6-4F36-9FC8-8EE9268EE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153776"/>
        <c:axId val="830074240"/>
      </c:scatterChart>
      <c:valAx>
        <c:axId val="100215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074240"/>
        <c:crosses val="autoZero"/>
        <c:crossBetween val="midCat"/>
      </c:valAx>
      <c:valAx>
        <c:axId val="83007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15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Total Deformation Maximum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Sheet1!$A$5:$A$29</c:f>
              <c:numCache>
                <c:formatCode>General</c:formatCode>
                <c:ptCount val="2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</c:numCache>
            </c:numRef>
          </c:xVal>
          <c:yVal>
            <c:numRef>
              <c:f>Sheet1!$B$5:$B$29</c:f>
              <c:numCache>
                <c:formatCode>General</c:formatCode>
                <c:ptCount val="25"/>
                <c:pt idx="0">
                  <c:v>50.606279351445799</c:v>
                </c:pt>
                <c:pt idx="1">
                  <c:v>41.532599511569302</c:v>
                </c:pt>
                <c:pt idx="2">
                  <c:v>36.119137745929599</c:v>
                </c:pt>
                <c:pt idx="3">
                  <c:v>32.770757541531999</c:v>
                </c:pt>
                <c:pt idx="4">
                  <c:v>31.5707244713122</c:v>
                </c:pt>
                <c:pt idx="5">
                  <c:v>30.976590511679301</c:v>
                </c:pt>
                <c:pt idx="6">
                  <c:v>31.398741588852399</c:v>
                </c:pt>
                <c:pt idx="7">
                  <c:v>31.761783082312899</c:v>
                </c:pt>
                <c:pt idx="8">
                  <c:v>31.762844083386199</c:v>
                </c:pt>
                <c:pt idx="9">
                  <c:v>32.255808958035999</c:v>
                </c:pt>
                <c:pt idx="10">
                  <c:v>32.906270652142901</c:v>
                </c:pt>
                <c:pt idx="11">
                  <c:v>33.744112080028103</c:v>
                </c:pt>
                <c:pt idx="12">
                  <c:v>34.3476964659896</c:v>
                </c:pt>
                <c:pt idx="13">
                  <c:v>35.107452030645902</c:v>
                </c:pt>
                <c:pt idx="14">
                  <c:v>35.4671503012027</c:v>
                </c:pt>
                <c:pt idx="15">
                  <c:v>35.942667374173404</c:v>
                </c:pt>
                <c:pt idx="16">
                  <c:v>36.2739787631441</c:v>
                </c:pt>
                <c:pt idx="17">
                  <c:v>36.736911267334001</c:v>
                </c:pt>
                <c:pt idx="18">
                  <c:v>37.458385211603101</c:v>
                </c:pt>
                <c:pt idx="19">
                  <c:v>37.888280399636798</c:v>
                </c:pt>
                <c:pt idx="20">
                  <c:v>38.4047044116856</c:v>
                </c:pt>
                <c:pt idx="21">
                  <c:v>38.946825755197402</c:v>
                </c:pt>
                <c:pt idx="22">
                  <c:v>38.846314566716899</c:v>
                </c:pt>
                <c:pt idx="23">
                  <c:v>39.130188279951099</c:v>
                </c:pt>
                <c:pt idx="24">
                  <c:v>39.480539446520297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74-4555-ABEB-8E6EBD67F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320080"/>
        <c:axId val="1198190640"/>
      </c:scatterChart>
      <c:valAx>
        <c:axId val="83932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190640"/>
        <c:crosses val="autoZero"/>
        <c:crossBetween val="midCat"/>
      </c:valAx>
      <c:valAx>
        <c:axId val="119819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32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320675</xdr:colOff>
      <xdr:row>3</xdr:row>
      <xdr:rowOff>79375</xdr:rowOff>
    </xdr:from>
    <xdr:to>
      <xdr:col>12</xdr:col>
      <xdr:colOff>15875</xdr:colOff>
      <xdr:row>18</xdr:row>
      <xdr:rowOff>60325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E9C3BB-DAF6-1F4C-497C-F8FC7B947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346075</xdr:colOff>
      <xdr:row>19</xdr:row>
      <xdr:rowOff>15875</xdr:rowOff>
    </xdr:from>
    <xdr:to>
      <xdr:col>12</xdr:col>
      <xdr:colOff>41275</xdr:colOff>
      <xdr:row>33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E95B6A-90E5-88BE-296F-76C5069FB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9"/>
  <sheetViews>
    <sheetView tabSelected="1" workbookViewId="0">
      <selection activeCell="C4" sqref="C4"/>
    </sheetView>
  </sheetViews>
  <sheetFormatPr defaultRowHeight="14.5" x14ac:dyDescent="0.35"/>
  <cols>
    <col min="2" max="2" width="25.36328125" bestFit="1" customWidth="1"/>
    <col min="3" max="3" width="28.7265625" bestFit="1" customWidth="1"/>
    <col min="4" max="4" width="27" bestFit="1" customWidth="1"/>
  </cols>
  <sheetData>
    <row r="3" spans="1:4" x14ac:dyDescent="0.35">
      <c r="B3" t="s">
        <v>4</v>
      </c>
      <c r="C3" t="s">
        <v>5</v>
      </c>
      <c r="D3" t="s">
        <v>6</v>
      </c>
    </row>
    <row r="4" spans="1:4" x14ac:dyDescent="0.35">
      <c r="A4" t="s">
        <v>1</v>
      </c>
      <c r="B4" t="s">
        <v>0</v>
      </c>
      <c r="C4" t="s">
        <v>2</v>
      </c>
      <c r="D4" t="s">
        <v>3</v>
      </c>
    </row>
    <row r="5" spans="1:4" x14ac:dyDescent="0.35">
      <c r="A5">
        <v>2</v>
      </c>
      <c r="B5">
        <v>50.606279351445799</v>
      </c>
      <c r="C5">
        <v>5.1945661642039802</v>
      </c>
      <c r="D5">
        <v>1.0792459481191199</v>
      </c>
    </row>
    <row r="6" spans="1:4" x14ac:dyDescent="0.35">
      <c r="A6">
        <v>3</v>
      </c>
      <c r="B6">
        <v>41.532599511569302</v>
      </c>
      <c r="C6">
        <v>5.3478392470277401</v>
      </c>
      <c r="D6">
        <v>1.02084701061562</v>
      </c>
    </row>
    <row r="7" spans="1:4" x14ac:dyDescent="0.35">
      <c r="A7">
        <v>4</v>
      </c>
      <c r="B7">
        <v>36.119137745929599</v>
      </c>
      <c r="C7">
        <v>5.3727826473517402</v>
      </c>
      <c r="D7">
        <v>0.93329578264323998</v>
      </c>
    </row>
    <row r="8" spans="1:4" x14ac:dyDescent="0.35">
      <c r="A8">
        <v>5</v>
      </c>
      <c r="B8">
        <v>32.770757541531999</v>
      </c>
      <c r="C8">
        <v>5.4176924971773603</v>
      </c>
      <c r="D8">
        <v>0.81343168955491696</v>
      </c>
    </row>
    <row r="9" spans="1:4" x14ac:dyDescent="0.35">
      <c r="A9">
        <v>6</v>
      </c>
      <c r="B9">
        <v>31.5707244713122</v>
      </c>
      <c r="C9">
        <v>4.7119312436503398</v>
      </c>
      <c r="D9">
        <v>0.74533284498959196</v>
      </c>
    </row>
    <row r="10" spans="1:4" x14ac:dyDescent="0.35">
      <c r="A10">
        <v>7</v>
      </c>
      <c r="B10">
        <v>30.976590511679301</v>
      </c>
      <c r="C10">
        <v>4.85720316107665</v>
      </c>
      <c r="D10">
        <v>0.72370033475556494</v>
      </c>
    </row>
    <row r="11" spans="1:4" x14ac:dyDescent="0.35">
      <c r="A11">
        <v>8</v>
      </c>
      <c r="B11">
        <v>31.398741588852399</v>
      </c>
      <c r="C11">
        <v>4.5365148764843797</v>
      </c>
      <c r="D11">
        <v>0.67753336639387796</v>
      </c>
    </row>
    <row r="12" spans="1:4" x14ac:dyDescent="0.35">
      <c r="A12">
        <v>9</v>
      </c>
      <c r="B12">
        <v>31.761783082312899</v>
      </c>
      <c r="C12">
        <v>4.8343939545207997</v>
      </c>
      <c r="D12">
        <v>0.66023439664392003</v>
      </c>
    </row>
    <row r="13" spans="1:4" x14ac:dyDescent="0.35">
      <c r="A13">
        <v>10</v>
      </c>
      <c r="B13">
        <v>31.762844083386199</v>
      </c>
      <c r="C13">
        <v>4.7430802748892598</v>
      </c>
      <c r="D13">
        <v>0.62842687411689602</v>
      </c>
    </row>
    <row r="14" spans="1:4" x14ac:dyDescent="0.35">
      <c r="A14">
        <v>11</v>
      </c>
      <c r="B14">
        <v>32.255808958035999</v>
      </c>
      <c r="C14">
        <v>4.5408693621684098</v>
      </c>
      <c r="D14">
        <v>0.59801179811647398</v>
      </c>
    </row>
    <row r="15" spans="1:4" x14ac:dyDescent="0.35">
      <c r="A15">
        <v>12</v>
      </c>
      <c r="B15">
        <v>32.906270652142901</v>
      </c>
      <c r="C15">
        <v>4.4144439798867303</v>
      </c>
      <c r="D15">
        <v>0.59533431976269602</v>
      </c>
    </row>
    <row r="16" spans="1:4" x14ac:dyDescent="0.35">
      <c r="A16">
        <v>13</v>
      </c>
      <c r="B16">
        <v>33.744112080028103</v>
      </c>
      <c r="C16">
        <v>4.4908153833557796</v>
      </c>
      <c r="D16">
        <v>0.564670348293699</v>
      </c>
    </row>
    <row r="17" spans="1:4" x14ac:dyDescent="0.35">
      <c r="A17">
        <v>14</v>
      </c>
      <c r="B17">
        <v>34.3476964659896</v>
      </c>
      <c r="C17">
        <v>4.6006133616618197</v>
      </c>
      <c r="D17">
        <v>0.562542880598212</v>
      </c>
    </row>
    <row r="18" spans="1:4" x14ac:dyDescent="0.35">
      <c r="A18">
        <v>15</v>
      </c>
      <c r="B18">
        <v>35.107452030645902</v>
      </c>
      <c r="C18">
        <v>5.0352188754377103</v>
      </c>
      <c r="D18">
        <v>0.53649846494722397</v>
      </c>
    </row>
    <row r="19" spans="1:4" x14ac:dyDescent="0.35">
      <c r="A19">
        <v>16</v>
      </c>
      <c r="B19">
        <v>35.4671503012027</v>
      </c>
      <c r="C19">
        <v>4.5544661034467397</v>
      </c>
      <c r="D19">
        <v>0.52728122229141505</v>
      </c>
    </row>
    <row r="20" spans="1:4" x14ac:dyDescent="0.35">
      <c r="A20">
        <v>17</v>
      </c>
      <c r="B20">
        <v>35.942667374173404</v>
      </c>
      <c r="C20">
        <v>4.1973193652006398</v>
      </c>
      <c r="D20">
        <v>0.45783415795603</v>
      </c>
    </row>
    <row r="21" spans="1:4" x14ac:dyDescent="0.35">
      <c r="A21">
        <v>18</v>
      </c>
      <c r="B21">
        <v>36.2739787631441</v>
      </c>
      <c r="C21">
        <v>4.8838443521984098</v>
      </c>
      <c r="D21">
        <v>0.49864360339187203</v>
      </c>
    </row>
    <row r="22" spans="1:4" x14ac:dyDescent="0.35">
      <c r="A22">
        <v>19</v>
      </c>
      <c r="B22">
        <v>36.736911267334001</v>
      </c>
      <c r="C22">
        <v>3.97193059093523</v>
      </c>
      <c r="D22">
        <v>0.49596947925201201</v>
      </c>
    </row>
    <row r="23" spans="1:4" x14ac:dyDescent="0.35">
      <c r="A23">
        <v>20</v>
      </c>
      <c r="B23">
        <v>37.458385211603101</v>
      </c>
      <c r="C23">
        <v>4.5130588746260401</v>
      </c>
      <c r="D23">
        <v>0.45739960626821702</v>
      </c>
    </row>
    <row r="24" spans="1:4" x14ac:dyDescent="0.35">
      <c r="A24">
        <v>21</v>
      </c>
      <c r="B24">
        <v>37.888280399636798</v>
      </c>
      <c r="C24">
        <v>3.8333771336231499</v>
      </c>
      <c r="D24">
        <v>0.42829356504619898</v>
      </c>
    </row>
    <row r="25" spans="1:4" x14ac:dyDescent="0.35">
      <c r="A25">
        <v>22</v>
      </c>
      <c r="B25">
        <v>38.4047044116856</v>
      </c>
      <c r="C25">
        <v>4.1147842421325302</v>
      </c>
      <c r="D25">
        <v>0.47231894641320799</v>
      </c>
    </row>
    <row r="26" spans="1:4" x14ac:dyDescent="0.35">
      <c r="A26">
        <v>23</v>
      </c>
      <c r="B26">
        <v>38.946825755197402</v>
      </c>
      <c r="C26">
        <v>3.8294310608100202</v>
      </c>
      <c r="D26">
        <v>0.448061059806867</v>
      </c>
    </row>
    <row r="27" spans="1:4" x14ac:dyDescent="0.35">
      <c r="A27">
        <v>24</v>
      </c>
      <c r="B27">
        <v>38.846314566716899</v>
      </c>
      <c r="C27">
        <v>4.0907889091476104</v>
      </c>
      <c r="D27">
        <v>0.39474594863948098</v>
      </c>
    </row>
    <row r="28" spans="1:4" x14ac:dyDescent="0.35">
      <c r="A28">
        <v>25</v>
      </c>
      <c r="B28">
        <v>39.130188279951099</v>
      </c>
      <c r="C28">
        <v>3.85380405766684</v>
      </c>
      <c r="D28">
        <v>0.43163504503453898</v>
      </c>
    </row>
    <row r="29" spans="1:4" x14ac:dyDescent="0.35">
      <c r="A29">
        <v>26</v>
      </c>
      <c r="B29">
        <v>39.480539446520297</v>
      </c>
      <c r="C29">
        <v>4.0080503498999303</v>
      </c>
      <c r="D29">
        <v>0.42617041053563298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strong computer</dc:creator>
  <cp:lastModifiedBy>Sawyer Thomas</cp:lastModifiedBy>
  <dcterms:created xsi:type="dcterms:W3CDTF">2015-06-05T18:17:20Z</dcterms:created>
  <dcterms:modified xsi:type="dcterms:W3CDTF">2024-03-01T19:58:21Z</dcterms:modified>
</cp:coreProperties>
</file>