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Srivatsan\HSA-gripper-files\MATLAB\"/>
    </mc:Choice>
  </mc:AlternateContent>
  <xr:revisionPtr revIDLastSave="0" documentId="13_ncr:1_{344C2FBC-81CF-47A3-973A-4E367D291133}" xr6:coauthVersionLast="47" xr6:coauthVersionMax="47" xr10:uidLastSave="{00000000-0000-0000-0000-000000000000}"/>
  <bookViews>
    <workbookView xWindow="12" yWindow="0" windowWidth="19176" windowHeight="102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<sst xmlns="http://schemas.openxmlformats.org/spreadsheetml/2006/main" count="4" uniqueCount="4">
  <si>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t_n</t>
  </si>
  <si>
    <t>Stress (MPa)</t>
  </si>
  <si>
    <t>Average stress</t>
  </si>
  <si>
    <t>Average Stress (0.8 mm 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</si>
</sst>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Average Stress (0.8 mm Base)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Sheet1!$C$6:$C$84</c:f>
              <c:numCache>
                <c:formatCode>#,##0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xVal>
          <c:yVal>
            <c:numRef>
              <c:f>Sheet1!$F$6:$F$84</c:f>
              <c:numCache>
                <c:formatCode>0.0000</c:formatCode>
                <c:ptCount val="79"/>
                <c:pt idx="0">
                  <c:v>0.11374901362269001</c:v>
                </c:pt>
                <c:pt idx="1">
                  <c:v>0.11084255942999401</c:v>
                </c:pt>
                <c:pt idx="2">
                  <c:v>0.104444808380003</c:v>
                </c:pt>
                <c:pt idx="3">
                  <c:v>9.9393707854296395E-2</c:v>
                </c:pt>
                <c:pt idx="4">
                  <c:v>9.3126664123100195E-2</c:v>
                </c:pt>
                <c:pt idx="5">
                  <c:v>8.9173462493006797E-2</c:v>
                </c:pt>
                <c:pt idx="6">
                  <c:v>8.5055407159432203E-2</c:v>
                </c:pt>
                <c:pt idx="7">
                  <c:v>8.0966401837543306E-2</c:v>
                </c:pt>
                <c:pt idx="8">
                  <c:v>7.8079706821286204E-2</c:v>
                </c:pt>
                <c:pt idx="9">
                  <c:v>7.5722284583089106E-2</c:v>
                </c:pt>
                <c:pt idx="10">
                  <c:v>7.2781618828547404E-2</c:v>
                </c:pt>
                <c:pt idx="11">
                  <c:v>6.9201468301817795E-2</c:v>
                </c:pt>
                <c:pt idx="12">
                  <c:v>6.69740471580966E-2</c:v>
                </c:pt>
                <c:pt idx="13">
                  <c:v>6.4558143844229504E-2</c:v>
                </c:pt>
                <c:pt idx="14">
                  <c:v>6.3211534999603705E-2</c:v>
                </c:pt>
                <c:pt idx="15">
                  <c:v>6.0028809415441399E-2</c:v>
                </c:pt>
                <c:pt idx="16">
                  <c:v>5.7540454259957199E-2</c:v>
                </c:pt>
                <c:pt idx="17">
                  <c:v>5.6431454014225398E-2</c:v>
                </c:pt>
                <c:pt idx="18">
                  <c:v>5.4430564650974698E-2</c:v>
                </c:pt>
                <c:pt idx="19">
                  <c:v>5.3425411947415298E-2</c:v>
                </c:pt>
                <c:pt idx="20">
                  <c:v>5.1444904009162899E-2</c:v>
                </c:pt>
                <c:pt idx="21">
                  <c:v>5.0723683940181799E-2</c:v>
                </c:pt>
                <c:pt idx="22">
                  <c:v>4.8816893489674898E-2</c:v>
                </c:pt>
                <c:pt idx="23">
                  <c:v>4.8407238278311199E-2</c:v>
                </c:pt>
                <c:pt idx="24">
                  <c:v>4.5358127115620303E-2</c:v>
                </c:pt>
                <c:pt idx="25">
                  <c:v>4.5517398672316203E-2</c:v>
                </c:pt>
                <c:pt idx="26">
                  <c:v>4.4903895040826203E-2</c:v>
                </c:pt>
                <c:pt idx="27">
                  <c:v>4.4221059010492197E-2</c:v>
                </c:pt>
                <c:pt idx="28">
                  <c:v>4.2110154015539802E-2</c:v>
                </c:pt>
                <c:pt idx="29">
                  <c:v>4.1487658036901999E-2</c:v>
                </c:pt>
                <c:pt idx="30">
                  <c:v>4.1067163242498497E-2</c:v>
                </c:pt>
                <c:pt idx="31">
                  <c:v>4.0981906014769497E-2</c:v>
                </c:pt>
                <c:pt idx="32">
                  <c:v>3.8786444951036898E-2</c:v>
                </c:pt>
                <c:pt idx="33">
                  <c:v>3.8434061741723299E-2</c:v>
                </c:pt>
                <c:pt idx="34">
                  <c:v>3.7862821455473802E-2</c:v>
                </c:pt>
                <c:pt idx="35">
                  <c:v>3.7048405880117201E-2</c:v>
                </c:pt>
                <c:pt idx="36">
                  <c:v>3.7277748848216601E-2</c:v>
                </c:pt>
                <c:pt idx="38">
                  <c:v>3.4508758726073001E-2</c:v>
                </c:pt>
                <c:pt idx="39">
                  <c:v>3.5079724043669699E-2</c:v>
                </c:pt>
                <c:pt idx="40">
                  <c:v>3.4206743250432499E-2</c:v>
                </c:pt>
                <c:pt idx="41">
                  <c:v>3.4318049667451202E-2</c:v>
                </c:pt>
                <c:pt idx="42">
                  <c:v>3.3956663671267699E-2</c:v>
                </c:pt>
                <c:pt idx="43">
                  <c:v>3.34402404910202E-2</c:v>
                </c:pt>
                <c:pt idx="44">
                  <c:v>3.24911079586696E-2</c:v>
                </c:pt>
                <c:pt idx="45">
                  <c:v>3.1092517661831499E-2</c:v>
                </c:pt>
                <c:pt idx="46">
                  <c:v>3.0555489980064202E-2</c:v>
                </c:pt>
                <c:pt idx="47">
                  <c:v>3.0662150953968501E-2</c:v>
                </c:pt>
                <c:pt idx="48">
                  <c:v>3.01180198085301E-2</c:v>
                </c:pt>
                <c:pt idx="49">
                  <c:v>3.0278966359682E-2</c:v>
                </c:pt>
                <c:pt idx="50">
                  <c:v>3.02245893914493E-2</c:v>
                </c:pt>
                <c:pt idx="51">
                  <c:v>2.9795897100788199E-2</c:v>
                </c:pt>
                <c:pt idx="52">
                  <c:v>2.9225141350249902E-2</c:v>
                </c:pt>
                <c:pt idx="53">
                  <c:v>2.9290195845386599E-2</c:v>
                </c:pt>
                <c:pt idx="54">
                  <c:v>3.0235830775736001E-2</c:v>
                </c:pt>
                <c:pt idx="55">
                  <c:v>2.9933396317566099E-2</c:v>
                </c:pt>
                <c:pt idx="56">
                  <c:v>3.01405432925465E-2</c:v>
                </c:pt>
                <c:pt idx="57">
                  <c:v>2.7156992305148699E-2</c:v>
                </c:pt>
                <c:pt idx="58">
                  <c:v>2.6465272827944301E-2</c:v>
                </c:pt>
                <c:pt idx="59">
                  <c:v>2.6894231081325298E-2</c:v>
                </c:pt>
                <c:pt idx="60">
                  <c:v>2.69364362509045E-2</c:v>
                </c:pt>
                <c:pt idx="61">
                  <c:v>2.6337632599956799E-2</c:v>
                </c:pt>
                <c:pt idx="62">
                  <c:v>2.6248694227733401E-2</c:v>
                </c:pt>
                <c:pt idx="63">
                  <c:v>2.5222266416984201E-2</c:v>
                </c:pt>
                <c:pt idx="64">
                  <c:v>2.58474366109872E-2</c:v>
                </c:pt>
                <c:pt idx="65">
                  <c:v>2.71156453494238E-2</c:v>
                </c:pt>
                <c:pt idx="66">
                  <c:v>2.52431920374434E-2</c:v>
                </c:pt>
                <c:pt idx="67">
                  <c:v>2.5980640029517402E-2</c:v>
                </c:pt>
                <c:pt idx="68">
                  <c:v>2.6161867297223199E-2</c:v>
                </c:pt>
                <c:pt idx="69">
                  <c:v>2.6072640731692499E-2</c:v>
                </c:pt>
                <c:pt idx="70">
                  <c:v>2.6849508432686901E-2</c:v>
                </c:pt>
                <c:pt idx="71">
                  <c:v>2.6693996070364399E-2</c:v>
                </c:pt>
                <c:pt idx="72">
                  <c:v>2.7014828868406698E-2</c:v>
                </c:pt>
                <c:pt idx="73">
                  <c:v>2.6467004283129401E-2</c:v>
                </c:pt>
                <c:pt idx="74">
                  <c:v>2.6713672811255001E-2</c:v>
                </c:pt>
                <c:pt idx="75">
                  <c:v>2.7475324520696499E-2</c:v>
                </c:pt>
                <c:pt idx="76">
                  <c:v>2.20441532898418E-2</c:v>
                </c:pt>
                <c:pt idx="77">
                  <c:v>2.3432124421599001E-2</c:v>
                </c:pt>
                <c:pt idx="78">
                  <c:v>2.2983856232410602E-2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2-4D49-9B99-1944858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97696"/>
        <c:axId val="545893376"/>
      </c:scatterChart>
      <c:valAx>
        <c:axId val="54589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93376"/>
        <c:crosses val="autoZero"/>
        <c:crossBetween val="midCat"/>
      </c:valAx>
      <c:valAx>
        <c:axId val="5458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9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4</xdr:row>
      <xdr:rowOff>125730</xdr:rowOff>
    </xdr:from>
    <xdr:to>
      <xdr:col>13</xdr:col>
      <xdr:colOff>464820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DE758-F537-8A02-3904-FC62DCD20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F84"/>
  <sheetViews>
    <sheetView tabSelected="1" workbookViewId="0">
      <selection activeCell="G4" sqref="G4"/>
    </sheetView>
  </sheetViews>
  <sheetFormatPr defaultRowHeight="14.4" x14ac:dyDescent="0.3"/>
  <cols>
    <col min="1" max="2" width="8.77734375" bestFit="1" customWidth="1"/>
    <col min="3" max="3" width="8.5546875" style="1" bestFit="1" customWidth="1"/>
    <col min="4" max="4" width="13" style="2" bestFit="1" customWidth="1"/>
    <col min="5" max="5" width="14" style="3" bestFit="1" customWidth="1"/>
    <col min="6" max="6" width="25.6640625" style="9" bestFit="1" customWidth="1"/>
  </cols>
  <sheetData>
    <row r="1" spans="3:6" ht="18.75" customHeight="1" x14ac:dyDescent="0.3"/>
    <row r="2" spans="3:6" ht="18.75" customHeight="1" x14ac:dyDescent="0.3"/>
    <row r="3" spans="3:6" ht="18.75" customHeight="1" x14ac:dyDescent="0.3"/>
    <row r="4" spans="3:6" ht="18.75" customHeight="1" x14ac:dyDescent="0.3"/>
    <row r="5" spans="3:6" ht="19.5" customHeight="1" x14ac:dyDescent="0.3">
      <c r="C5" s="4" t="s">
        <v>0</v>
      </c>
      <c r="D5" s="5" t="s">
        <v>1</v>
      </c>
      <c r="E5" s="5" t="s">
        <v>2</v>
      </c>
      <c r="F5" s="10" t="s">
        <v>3</v>
      </c>
    </row>
    <row r="6" spans="3:6" ht="18.75" customHeight="1" x14ac:dyDescent="0.3">
      <c r="C6" s="6">
        <v>2</v>
      </c>
      <c r="D6" s="7">
        <v>2.1058667816716201</v>
      </c>
      <c r="E6" s="7">
        <v>0.459072087629323</v>
      </c>
      <c r="F6" s="11">
        <v>0.11374901362269001</v>
      </c>
    </row>
    <row r="7" spans="3:6" ht="18.75" customHeight="1" x14ac:dyDescent="0.3">
      <c r="C7" s="6">
        <v>3</v>
      </c>
      <c r="D7" s="7">
        <v>2.0971604971548099</v>
      </c>
      <c r="E7" s="7">
        <v>0.39359904583800898</v>
      </c>
      <c r="F7" s="11">
        <v>0.11084255942999401</v>
      </c>
    </row>
    <row r="8" spans="3:6" ht="18.75" customHeight="1" x14ac:dyDescent="0.3">
      <c r="C8" s="6">
        <v>4</v>
      </c>
      <c r="D8" s="7">
        <v>1.9853900852366599</v>
      </c>
      <c r="E8" s="7">
        <v>0.344771586738717</v>
      </c>
      <c r="F8" s="11">
        <v>0.104444808380003</v>
      </c>
    </row>
    <row r="9" spans="3:6" ht="18.75" customHeight="1" x14ac:dyDescent="0.3">
      <c r="C9" s="6">
        <v>5</v>
      </c>
      <c r="D9" s="7">
        <v>1.9893148452217999</v>
      </c>
      <c r="E9" s="7">
        <v>0.29506682381149202</v>
      </c>
      <c r="F9" s="11">
        <v>9.9393707854296395E-2</v>
      </c>
    </row>
    <row r="10" spans="3:6" ht="18.75" customHeight="1" x14ac:dyDescent="0.3">
      <c r="C10" s="6">
        <v>6</v>
      </c>
      <c r="D10" s="7">
        <v>1.6835811912454799</v>
      </c>
      <c r="E10" s="7">
        <v>0.26738040660172602</v>
      </c>
      <c r="F10" s="11">
        <v>9.3126664123100195E-2</v>
      </c>
    </row>
    <row r="11" spans="3:6" ht="18.75" customHeight="1" x14ac:dyDescent="0.3">
      <c r="C11" s="6">
        <v>7</v>
      </c>
      <c r="D11" s="7">
        <v>1.7323174857421599</v>
      </c>
      <c r="E11" s="7">
        <v>0.260306510737079</v>
      </c>
      <c r="F11" s="11">
        <v>8.9173462493006797E-2</v>
      </c>
    </row>
    <row r="12" spans="3:6" ht="18.75" customHeight="1" x14ac:dyDescent="0.3">
      <c r="C12" s="6">
        <v>8</v>
      </c>
      <c r="D12" s="7">
        <v>1.61819905549983</v>
      </c>
      <c r="E12" s="7">
        <v>0.24377818674033699</v>
      </c>
      <c r="F12" s="11">
        <v>8.5055407159432203E-2</v>
      </c>
    </row>
    <row r="13" spans="3:6" ht="18.75" customHeight="1" x14ac:dyDescent="0.3">
      <c r="C13" s="6">
        <v>9</v>
      </c>
      <c r="D13" s="7">
        <v>1.7196263683342401</v>
      </c>
      <c r="E13" s="7">
        <v>0.23738716449114</v>
      </c>
      <c r="F13" s="11">
        <v>8.0966401837543306E-2</v>
      </c>
    </row>
    <row r="14" spans="3:6" ht="18.75" customHeight="1" x14ac:dyDescent="0.3">
      <c r="C14" s="6">
        <v>10</v>
      </c>
      <c r="D14" s="7">
        <v>1.68907411123144</v>
      </c>
      <c r="E14" s="7">
        <v>0.226867120261634</v>
      </c>
      <c r="F14" s="11">
        <v>7.8079706821286204E-2</v>
      </c>
    </row>
    <row r="15" spans="3:6" ht="18.75" customHeight="1" x14ac:dyDescent="0.3">
      <c r="C15" s="6">
        <v>11</v>
      </c>
      <c r="D15" s="7">
        <v>1.61812853807546</v>
      </c>
      <c r="E15" s="7">
        <v>0.21686896208533099</v>
      </c>
      <c r="F15" s="11">
        <v>7.5722284583089106E-2</v>
      </c>
    </row>
    <row r="16" spans="3:6" ht="18.75" customHeight="1" x14ac:dyDescent="0.3">
      <c r="C16" s="6">
        <v>12</v>
      </c>
      <c r="D16" s="7">
        <v>1.5741804415840299</v>
      </c>
      <c r="E16" s="7">
        <v>0.215676974760485</v>
      </c>
      <c r="F16" s="11">
        <v>7.2781618828547404E-2</v>
      </c>
    </row>
    <row r="17" spans="3:6" ht="18.75" customHeight="1" x14ac:dyDescent="0.3">
      <c r="C17" s="6">
        <v>13</v>
      </c>
      <c r="D17" s="7">
        <v>1.6210867984625099</v>
      </c>
      <c r="E17" s="7">
        <v>0.206137226880484</v>
      </c>
      <c r="F17" s="11">
        <v>6.9201468301817795E-2</v>
      </c>
    </row>
    <row r="18" spans="3:6" ht="18.75" customHeight="1" x14ac:dyDescent="0.3">
      <c r="C18" s="6">
        <v>14</v>
      </c>
      <c r="D18" s="7">
        <v>1.6639501305037101</v>
      </c>
      <c r="E18" s="7">
        <v>0.20663117607721801</v>
      </c>
      <c r="F18" s="11">
        <v>6.69740471580966E-2</v>
      </c>
    </row>
    <row r="19" spans="3:6" ht="18.75" customHeight="1" x14ac:dyDescent="0.3">
      <c r="C19" s="6">
        <v>15</v>
      </c>
      <c r="D19" s="7">
        <v>1.80829627742048</v>
      </c>
      <c r="E19" s="7">
        <v>0.197061234130226</v>
      </c>
      <c r="F19" s="11">
        <v>6.4558143844229504E-2</v>
      </c>
    </row>
    <row r="20" spans="3:6" ht="18.75" customHeight="1" x14ac:dyDescent="0.3">
      <c r="C20" s="6">
        <v>16</v>
      </c>
      <c r="D20" s="7">
        <v>1.6430669894475001</v>
      </c>
      <c r="E20" s="7">
        <v>0.194526176299474</v>
      </c>
      <c r="F20" s="11">
        <v>6.3211534999603705E-2</v>
      </c>
    </row>
    <row r="21" spans="3:6" ht="18.75" customHeight="1" x14ac:dyDescent="0.3">
      <c r="C21" s="6">
        <v>17</v>
      </c>
      <c r="D21" s="7">
        <v>1.5156075639703901</v>
      </c>
      <c r="E21" s="7">
        <v>0.16966733167334999</v>
      </c>
      <c r="F21" s="11">
        <v>6.0028809415441399E-2</v>
      </c>
    </row>
    <row r="22" spans="3:6" ht="18.75" customHeight="1" x14ac:dyDescent="0.3">
      <c r="C22" s="6">
        <v>18</v>
      </c>
      <c r="D22" s="7">
        <v>1.4460909749582</v>
      </c>
      <c r="E22" s="7">
        <v>0.18682491227212999</v>
      </c>
      <c r="F22" s="11">
        <v>5.7540454259957199E-2</v>
      </c>
    </row>
    <row r="23" spans="3:6" ht="18.75" customHeight="1" x14ac:dyDescent="0.3">
      <c r="C23" s="6">
        <v>19</v>
      </c>
      <c r="D23" s="7">
        <v>1.4465891936330499</v>
      </c>
      <c r="E23" s="7">
        <v>0.18581641752995701</v>
      </c>
      <c r="F23" s="11">
        <v>5.6431454014225398E-2</v>
      </c>
    </row>
    <row r="24" spans="3:6" ht="18.75" customHeight="1" x14ac:dyDescent="0.3">
      <c r="C24" s="6">
        <v>20</v>
      </c>
      <c r="D24" s="7">
        <v>1.6571193610599999</v>
      </c>
      <c r="E24" s="7">
        <v>0.17083892470988901</v>
      </c>
      <c r="F24" s="11">
        <v>5.4430564650974698E-2</v>
      </c>
    </row>
    <row r="25" spans="3:6" ht="18.75" customHeight="1" x14ac:dyDescent="0.3">
      <c r="C25" s="6">
        <v>21</v>
      </c>
      <c r="D25" s="7">
        <v>1.39328399365073</v>
      </c>
      <c r="E25" s="7">
        <v>0.16018098849248499</v>
      </c>
      <c r="F25" s="11">
        <v>5.3425411947415298E-2</v>
      </c>
    </row>
    <row r="26" spans="3:6" ht="18.75" customHeight="1" x14ac:dyDescent="0.3">
      <c r="C26" s="6">
        <v>22</v>
      </c>
      <c r="D26" s="7">
        <v>1.4959376538183899</v>
      </c>
      <c r="E26" s="7">
        <v>0.176236333820703</v>
      </c>
      <c r="F26" s="11">
        <v>5.1444904009162899E-2</v>
      </c>
    </row>
    <row r="27" spans="3:6" ht="18.75" customHeight="1" x14ac:dyDescent="0.3">
      <c r="C27" s="6">
        <v>23</v>
      </c>
      <c r="D27" s="7">
        <v>1.4106403761891699</v>
      </c>
      <c r="E27" s="7">
        <v>0.167144102481391</v>
      </c>
      <c r="F27" s="11">
        <v>5.0723683940181799E-2</v>
      </c>
    </row>
    <row r="28" spans="3:6" ht="18.75" customHeight="1" x14ac:dyDescent="0.3">
      <c r="C28" s="6">
        <v>24</v>
      </c>
      <c r="D28" s="7">
        <v>1.4976425876141699</v>
      </c>
      <c r="E28" s="7">
        <v>0.14881300551061899</v>
      </c>
      <c r="F28" s="11">
        <v>4.8816893489674898E-2</v>
      </c>
    </row>
    <row r="29" spans="3:6" ht="18.75" customHeight="1" x14ac:dyDescent="0.3">
      <c r="C29" s="6">
        <v>25</v>
      </c>
      <c r="D29" s="7">
        <v>1.4238984134900801</v>
      </c>
      <c r="E29" s="7">
        <v>0.16391271774220401</v>
      </c>
      <c r="F29" s="11">
        <v>4.8407238278311199E-2</v>
      </c>
    </row>
    <row r="30" spans="3:6" ht="18.75" customHeight="1" x14ac:dyDescent="0.3">
      <c r="C30" s="6">
        <v>26</v>
      </c>
      <c r="D30" s="7">
        <v>1.4744759903196101</v>
      </c>
      <c r="E30" s="7">
        <v>0.16190227934405799</v>
      </c>
      <c r="F30" s="11">
        <v>4.5358127115620303E-2</v>
      </c>
    </row>
    <row r="31" spans="3:6" ht="18.75" customHeight="1" x14ac:dyDescent="0.3">
      <c r="C31" s="6">
        <v>27</v>
      </c>
      <c r="D31" s="7">
        <v>1.41275727635889</v>
      </c>
      <c r="E31" s="7">
        <v>0.14350411758796899</v>
      </c>
      <c r="F31" s="11">
        <v>4.5517398672316203E-2</v>
      </c>
    </row>
    <row r="32" spans="3:6" ht="18.75" customHeight="1" x14ac:dyDescent="0.3">
      <c r="C32" s="6">
        <v>28</v>
      </c>
      <c r="D32" s="7">
        <v>1.40042839453417</v>
      </c>
      <c r="E32" s="7">
        <v>0.14023539110142799</v>
      </c>
      <c r="F32" s="11">
        <v>4.4903895040826203E-2</v>
      </c>
    </row>
    <row r="33" spans="3:6" ht="18.75" customHeight="1" x14ac:dyDescent="0.3">
      <c r="C33" s="6">
        <v>29</v>
      </c>
      <c r="D33" s="7">
        <v>1.48708819492209</v>
      </c>
      <c r="E33" s="7">
        <v>0.15182835713172199</v>
      </c>
      <c r="F33" s="11">
        <v>4.4221059010492197E-2</v>
      </c>
    </row>
    <row r="34" spans="3:6" ht="18.75" customHeight="1" x14ac:dyDescent="0.3">
      <c r="C34" s="6">
        <v>30</v>
      </c>
      <c r="D34" s="7">
        <v>1.42992709995551</v>
      </c>
      <c r="E34" s="7">
        <v>0.14394801528493001</v>
      </c>
      <c r="F34" s="11">
        <v>4.2110154015539802E-2</v>
      </c>
    </row>
    <row r="35" spans="3:6" ht="18.75" customHeight="1" x14ac:dyDescent="0.3">
      <c r="C35" s="6">
        <v>31</v>
      </c>
      <c r="D35" s="8"/>
      <c r="E35" s="7">
        <v>0.13206612893619199</v>
      </c>
      <c r="F35" s="11">
        <v>4.1487658036901999E-2</v>
      </c>
    </row>
    <row r="36" spans="3:6" ht="18.75" customHeight="1" x14ac:dyDescent="0.3">
      <c r="C36" s="6">
        <v>32</v>
      </c>
      <c r="D36" s="8"/>
      <c r="E36" s="7">
        <v>0.14495329272652399</v>
      </c>
      <c r="F36" s="11">
        <v>4.1067163242498497E-2</v>
      </c>
    </row>
    <row r="37" spans="3:6" ht="18.75" customHeight="1" x14ac:dyDescent="0.3">
      <c r="C37" s="6">
        <v>33</v>
      </c>
      <c r="D37" s="8"/>
      <c r="E37" s="7">
        <v>0.14317582826584899</v>
      </c>
      <c r="F37" s="11">
        <v>4.0981906014769497E-2</v>
      </c>
    </row>
    <row r="38" spans="3:6" ht="18.75" customHeight="1" x14ac:dyDescent="0.3">
      <c r="C38" s="6">
        <v>34</v>
      </c>
      <c r="D38" s="8"/>
      <c r="E38" s="7">
        <v>0.12508576133257501</v>
      </c>
      <c r="F38" s="11">
        <v>3.8786444951036898E-2</v>
      </c>
    </row>
    <row r="39" spans="3:6" ht="18.75" customHeight="1" x14ac:dyDescent="0.3">
      <c r="C39" s="6">
        <v>35</v>
      </c>
      <c r="D39" s="8"/>
      <c r="E39" s="7">
        <v>0.12657429723712099</v>
      </c>
      <c r="F39" s="11">
        <v>3.8434061741723299E-2</v>
      </c>
    </row>
    <row r="40" spans="3:6" ht="18.75" customHeight="1" x14ac:dyDescent="0.3">
      <c r="C40" s="6">
        <v>36</v>
      </c>
      <c r="D40" s="8"/>
      <c r="E40" s="7">
        <v>0.132648079269576</v>
      </c>
      <c r="F40" s="11">
        <v>3.7862821455473802E-2</v>
      </c>
    </row>
    <row r="41" spans="3:6" ht="18.75" customHeight="1" x14ac:dyDescent="0.3">
      <c r="C41" s="6">
        <v>37</v>
      </c>
      <c r="D41" s="8"/>
      <c r="E41" s="7">
        <v>0.13016552299383</v>
      </c>
      <c r="F41" s="11">
        <v>3.7048405880117201E-2</v>
      </c>
    </row>
    <row r="42" spans="3:6" ht="18.75" customHeight="1" x14ac:dyDescent="0.3">
      <c r="C42" s="6">
        <v>38</v>
      </c>
      <c r="D42" s="8"/>
      <c r="E42" s="7"/>
      <c r="F42" s="11">
        <v>3.7277748848216601E-2</v>
      </c>
    </row>
    <row r="43" spans="3:6" ht="18.75" customHeight="1" x14ac:dyDescent="0.3">
      <c r="C43" s="6">
        <v>39</v>
      </c>
      <c r="D43" s="8"/>
      <c r="E43" s="7">
        <v>0.124247740589054</v>
      </c>
      <c r="F43" s="11"/>
    </row>
    <row r="44" spans="3:6" ht="18.75" customHeight="1" x14ac:dyDescent="0.3">
      <c r="C44" s="6">
        <v>40</v>
      </c>
      <c r="D44" s="8"/>
      <c r="E44" s="7">
        <v>0.123828498909928</v>
      </c>
      <c r="F44" s="11">
        <v>3.4508758726073001E-2</v>
      </c>
    </row>
    <row r="45" spans="3:6" ht="18.75" customHeight="1" x14ac:dyDescent="0.3">
      <c r="C45" s="6">
        <v>41</v>
      </c>
      <c r="D45" s="8"/>
      <c r="E45" s="7"/>
      <c r="F45" s="11">
        <v>3.5079724043669699E-2</v>
      </c>
    </row>
    <row r="46" spans="3:6" ht="18.75" customHeight="1" x14ac:dyDescent="0.3">
      <c r="C46" s="6">
        <v>42</v>
      </c>
      <c r="D46" s="8"/>
      <c r="E46" s="7">
        <v>0.11142128317273001</v>
      </c>
      <c r="F46" s="11">
        <v>3.4206743250432499E-2</v>
      </c>
    </row>
    <row r="47" spans="3:6" ht="18.75" customHeight="1" x14ac:dyDescent="0.3">
      <c r="C47" s="6">
        <v>43</v>
      </c>
      <c r="D47" s="8"/>
      <c r="E47" s="7">
        <v>0.123695543372462</v>
      </c>
      <c r="F47" s="11">
        <v>3.4318049667451202E-2</v>
      </c>
    </row>
    <row r="48" spans="3:6" ht="18.75" customHeight="1" x14ac:dyDescent="0.3">
      <c r="C48" s="6">
        <v>44</v>
      </c>
      <c r="D48" s="8"/>
      <c r="E48" s="7">
        <v>0.115737632423768</v>
      </c>
      <c r="F48" s="11">
        <v>3.3956663671267699E-2</v>
      </c>
    </row>
    <row r="49" spans="3:6" ht="18.75" customHeight="1" x14ac:dyDescent="0.3">
      <c r="C49" s="6">
        <v>45</v>
      </c>
      <c r="D49" s="8"/>
      <c r="E49" s="7">
        <v>0.10826281557544901</v>
      </c>
      <c r="F49" s="11">
        <v>3.34402404910202E-2</v>
      </c>
    </row>
    <row r="50" spans="3:6" ht="18.75" customHeight="1" x14ac:dyDescent="0.3">
      <c r="C50" s="6">
        <v>46</v>
      </c>
      <c r="D50" s="8"/>
      <c r="E50" s="7">
        <v>0.11720362860242101</v>
      </c>
      <c r="F50" s="11">
        <v>3.24911079586696E-2</v>
      </c>
    </row>
    <row r="51" spans="3:6" ht="18.75" customHeight="1" x14ac:dyDescent="0.3">
      <c r="C51" s="6">
        <v>47</v>
      </c>
      <c r="D51" s="8"/>
      <c r="E51" s="7">
        <v>0.114377023494562</v>
      </c>
      <c r="F51" s="11">
        <v>3.1092517661831499E-2</v>
      </c>
    </row>
    <row r="52" spans="3:6" ht="18.75" customHeight="1" x14ac:dyDescent="0.3">
      <c r="C52" s="6">
        <v>48</v>
      </c>
      <c r="D52" s="8"/>
      <c r="E52" s="7">
        <v>0.10624608499433599</v>
      </c>
      <c r="F52" s="11">
        <v>3.0555489980064202E-2</v>
      </c>
    </row>
    <row r="53" spans="3:6" ht="18.75" customHeight="1" x14ac:dyDescent="0.3">
      <c r="C53" s="6">
        <v>49</v>
      </c>
      <c r="D53" s="8"/>
      <c r="E53" s="7">
        <v>0.107613490570134</v>
      </c>
      <c r="F53" s="11">
        <v>3.0662150953968501E-2</v>
      </c>
    </row>
    <row r="54" spans="3:6" ht="18.75" customHeight="1" x14ac:dyDescent="0.3">
      <c r="C54" s="6">
        <v>50</v>
      </c>
      <c r="D54" s="8"/>
      <c r="E54" s="7">
        <v>0.11077413610693</v>
      </c>
      <c r="F54" s="11">
        <v>3.01180198085301E-2</v>
      </c>
    </row>
    <row r="55" spans="3:6" ht="18.75" customHeight="1" x14ac:dyDescent="0.3">
      <c r="C55" s="6">
        <v>51</v>
      </c>
      <c r="D55" s="8"/>
      <c r="E55" s="7">
        <v>0.10924978247955799</v>
      </c>
      <c r="F55" s="11">
        <v>3.0278966359682E-2</v>
      </c>
    </row>
    <row r="56" spans="3:6" ht="18.75" customHeight="1" x14ac:dyDescent="0.3">
      <c r="C56" s="6">
        <v>52</v>
      </c>
      <c r="D56" s="8"/>
      <c r="E56" s="7">
        <v>9.99443931899755E-2</v>
      </c>
      <c r="F56" s="11">
        <v>3.02245893914493E-2</v>
      </c>
    </row>
    <row r="57" spans="3:6" ht="18.75" customHeight="1" x14ac:dyDescent="0.3">
      <c r="C57" s="6">
        <v>53</v>
      </c>
      <c r="D57" s="8"/>
      <c r="E57" s="7">
        <v>0.106741549922683</v>
      </c>
      <c r="F57" s="11">
        <v>2.9795897100788199E-2</v>
      </c>
    </row>
    <row r="58" spans="3:6" ht="18.75" customHeight="1" x14ac:dyDescent="0.3">
      <c r="C58" s="6">
        <v>54</v>
      </c>
      <c r="D58" s="8"/>
      <c r="E58" s="7">
        <v>0.1030327897319</v>
      </c>
      <c r="F58" s="11">
        <v>2.9225141350249902E-2</v>
      </c>
    </row>
    <row r="59" spans="3:6" ht="18.75" customHeight="1" x14ac:dyDescent="0.3">
      <c r="C59" s="6">
        <v>55</v>
      </c>
      <c r="D59" s="8"/>
      <c r="E59" s="7">
        <v>9.56619178519829E-2</v>
      </c>
      <c r="F59" s="11">
        <v>2.9290195845386599E-2</v>
      </c>
    </row>
    <row r="60" spans="3:6" ht="18.75" customHeight="1" x14ac:dyDescent="0.3">
      <c r="C60" s="6">
        <v>56</v>
      </c>
      <c r="D60" s="8"/>
      <c r="E60" s="7">
        <v>9.24165854626742E-2</v>
      </c>
      <c r="F60" s="11">
        <v>3.0235830775736001E-2</v>
      </c>
    </row>
    <row r="61" spans="3:6" ht="18.75" customHeight="1" x14ac:dyDescent="0.3">
      <c r="C61" s="6">
        <v>57</v>
      </c>
      <c r="D61" s="8"/>
      <c r="E61" s="7">
        <v>0.102105223659804</v>
      </c>
      <c r="F61" s="11">
        <v>2.9933396317566099E-2</v>
      </c>
    </row>
    <row r="62" spans="3:6" ht="18.75" customHeight="1" x14ac:dyDescent="0.3">
      <c r="C62" s="6">
        <v>58</v>
      </c>
      <c r="D62" s="8"/>
      <c r="E62" s="7">
        <v>9.8489697714009602E-2</v>
      </c>
      <c r="F62" s="11">
        <v>3.01405432925465E-2</v>
      </c>
    </row>
    <row r="63" spans="3:6" ht="18.75" customHeight="1" x14ac:dyDescent="0.3">
      <c r="C63" s="6">
        <v>59</v>
      </c>
      <c r="D63" s="8"/>
      <c r="E63" s="7">
        <v>9.0953463668838094E-2</v>
      </c>
      <c r="F63" s="11">
        <v>2.7156992305148699E-2</v>
      </c>
    </row>
    <row r="64" spans="3:6" ht="18.75" customHeight="1" x14ac:dyDescent="0.3">
      <c r="C64" s="6">
        <v>60</v>
      </c>
      <c r="D64" s="8"/>
      <c r="E64" s="7">
        <v>9.8880221008968594E-2</v>
      </c>
      <c r="F64" s="11">
        <v>2.6465272827944301E-2</v>
      </c>
    </row>
    <row r="65" spans="3:6" ht="18.75" customHeight="1" x14ac:dyDescent="0.3">
      <c r="C65" s="6">
        <v>61</v>
      </c>
      <c r="D65" s="8"/>
      <c r="E65" s="7">
        <v>9.8063825782868097E-2</v>
      </c>
      <c r="F65" s="11">
        <v>2.6894231081325298E-2</v>
      </c>
    </row>
    <row r="66" spans="3:6" ht="18.75" customHeight="1" x14ac:dyDescent="0.3">
      <c r="C66" s="6">
        <v>62</v>
      </c>
      <c r="D66" s="8"/>
      <c r="E66" s="7">
        <v>9.4870229685120502E-2</v>
      </c>
      <c r="F66" s="11">
        <v>2.69364362509045E-2</v>
      </c>
    </row>
    <row r="67" spans="3:6" ht="18.75" customHeight="1" x14ac:dyDescent="0.3">
      <c r="C67" s="6">
        <v>63</v>
      </c>
      <c r="D67" s="8"/>
      <c r="E67" s="7">
        <v>8.8016516379854998E-2</v>
      </c>
      <c r="F67" s="11">
        <v>2.6337632599956799E-2</v>
      </c>
    </row>
    <row r="68" spans="3:6" ht="18.75" customHeight="1" x14ac:dyDescent="0.3">
      <c r="C68" s="6">
        <v>64</v>
      </c>
      <c r="D68" s="8"/>
      <c r="E68" s="7">
        <v>9.8541935372658707E-2</v>
      </c>
      <c r="F68" s="11">
        <v>2.6248694227733401E-2</v>
      </c>
    </row>
    <row r="69" spans="3:6" ht="18.75" customHeight="1" x14ac:dyDescent="0.3">
      <c r="C69" s="6">
        <v>65</v>
      </c>
      <c r="D69" s="8"/>
      <c r="E69" s="7">
        <v>9.1963160120336701E-2</v>
      </c>
      <c r="F69" s="11">
        <v>2.5222266416984201E-2</v>
      </c>
    </row>
    <row r="70" spans="3:6" ht="18.75" customHeight="1" x14ac:dyDescent="0.3">
      <c r="C70" s="6">
        <v>66</v>
      </c>
      <c r="D70" s="8"/>
      <c r="E70" s="7">
        <v>8.3645769069883996E-2</v>
      </c>
      <c r="F70" s="11">
        <v>2.58474366109872E-2</v>
      </c>
    </row>
    <row r="71" spans="3:6" ht="18.75" customHeight="1" x14ac:dyDescent="0.3">
      <c r="C71" s="6">
        <v>67</v>
      </c>
      <c r="D71" s="8"/>
      <c r="E71" s="7">
        <v>8.9365510116232894E-2</v>
      </c>
      <c r="F71" s="11">
        <v>2.71156453494238E-2</v>
      </c>
    </row>
    <row r="72" spans="3:6" ht="18.75" customHeight="1" x14ac:dyDescent="0.3">
      <c r="C72" s="6">
        <v>68</v>
      </c>
      <c r="D72" s="8"/>
      <c r="E72" s="7">
        <v>8.8615344559829098E-2</v>
      </c>
      <c r="F72" s="11">
        <v>2.52431920374434E-2</v>
      </c>
    </row>
    <row r="73" spans="3:6" ht="18.75" customHeight="1" x14ac:dyDescent="0.3">
      <c r="C73" s="6">
        <v>69</v>
      </c>
      <c r="D73" s="8"/>
      <c r="E73" s="7">
        <v>8.4221683819426602E-2</v>
      </c>
      <c r="F73" s="11">
        <v>2.5980640029517402E-2</v>
      </c>
    </row>
    <row r="74" spans="3:6" ht="18.75" customHeight="1" x14ac:dyDescent="0.3">
      <c r="C74" s="6">
        <v>70</v>
      </c>
      <c r="D74" s="8"/>
      <c r="E74" s="7">
        <v>8.0693653587356196E-2</v>
      </c>
      <c r="F74" s="11">
        <v>2.6161867297223199E-2</v>
      </c>
    </row>
    <row r="75" spans="3:6" ht="18.75" customHeight="1" x14ac:dyDescent="0.3">
      <c r="C75" s="6">
        <v>71</v>
      </c>
      <c r="D75" s="8"/>
      <c r="E75" s="7">
        <v>8.6278124734036801E-2</v>
      </c>
      <c r="F75" s="11">
        <v>2.6072640731692499E-2</v>
      </c>
    </row>
    <row r="76" spans="3:6" ht="18.75" customHeight="1" x14ac:dyDescent="0.3">
      <c r="C76" s="6">
        <v>72</v>
      </c>
      <c r="D76" s="8"/>
      <c r="E76" s="7">
        <v>8.48135535022672E-2</v>
      </c>
      <c r="F76" s="11">
        <v>2.6849508432686901E-2</v>
      </c>
    </row>
    <row r="77" spans="3:6" ht="18.75" customHeight="1" x14ac:dyDescent="0.3">
      <c r="C77" s="6">
        <v>73</v>
      </c>
      <c r="D77" s="8"/>
      <c r="E77" s="7">
        <v>7.9903169710283203E-2</v>
      </c>
      <c r="F77" s="11">
        <v>2.6693996070364399E-2</v>
      </c>
    </row>
    <row r="78" spans="3:6" ht="18.75" customHeight="1" x14ac:dyDescent="0.3">
      <c r="C78" s="6">
        <v>74</v>
      </c>
      <c r="D78" s="8"/>
      <c r="E78" s="7"/>
      <c r="F78" s="11">
        <v>2.7014828868406698E-2</v>
      </c>
    </row>
    <row r="79" spans="3:6" ht="18.75" customHeight="1" x14ac:dyDescent="0.3">
      <c r="C79" s="6">
        <v>75</v>
      </c>
      <c r="D79" s="8"/>
      <c r="E79" s="7">
        <v>8.3633620519142193E-2</v>
      </c>
      <c r="F79" s="11">
        <v>2.6467004283129401E-2</v>
      </c>
    </row>
    <row r="80" spans="3:6" ht="18.75" customHeight="1" x14ac:dyDescent="0.3">
      <c r="C80" s="6">
        <v>76</v>
      </c>
      <c r="D80" s="8"/>
      <c r="E80" s="7">
        <v>8.0308266021158106E-2</v>
      </c>
      <c r="F80" s="11">
        <v>2.6713672811255001E-2</v>
      </c>
    </row>
    <row r="81" spans="3:6" ht="18.75" customHeight="1" x14ac:dyDescent="0.3">
      <c r="C81" s="6">
        <v>77</v>
      </c>
      <c r="D81" s="8"/>
      <c r="E81" s="7">
        <v>7.6884967337929294E-2</v>
      </c>
      <c r="F81" s="11">
        <v>2.7475324520696499E-2</v>
      </c>
    </row>
    <row r="82" spans="3:6" ht="18.75" customHeight="1" x14ac:dyDescent="0.3">
      <c r="C82" s="6">
        <v>78</v>
      </c>
      <c r="D82" s="8"/>
      <c r="E82" s="7">
        <v>8.1256104497802795E-2</v>
      </c>
      <c r="F82" s="11">
        <v>2.20441532898418E-2</v>
      </c>
    </row>
    <row r="83" spans="3:6" ht="18.75" customHeight="1" x14ac:dyDescent="0.3">
      <c r="C83" s="6">
        <v>79</v>
      </c>
      <c r="D83" s="8"/>
      <c r="E83" s="7">
        <v>8.0842087551557099E-2</v>
      </c>
      <c r="F83" s="11">
        <v>2.3432124421599001E-2</v>
      </c>
    </row>
    <row r="84" spans="3:6" ht="18.75" customHeight="1" x14ac:dyDescent="0.3">
      <c r="C84" s="6">
        <v>80</v>
      </c>
      <c r="D84" s="8"/>
      <c r="E84" s="7">
        <v>8.0239403573811305E-2</v>
      </c>
      <c r="F84" s="11">
        <v>2.2983856232410602E-2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Sawyer Thomas</cp:lastModifiedBy>
  <dcterms:created xsi:type="dcterms:W3CDTF">2024-03-25T18:40:33Z</dcterms:created>
  <dcterms:modified xsi:type="dcterms:W3CDTF">2024-04-06T19:12:16Z</dcterms:modified>
</cp:coreProperties>
</file>