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</workbook>
</file>

<file path=xl/sharedStrings.xml><?xml version="1.0" encoding="utf-8"?>
<sst xmlns="http://schemas.openxmlformats.org/spreadsheetml/2006/main" count="2" uniqueCount="2">
  <si>
    <t>AirPK</t>
  </si>
  <si>
    <t>TennisCount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</si>
</sst>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</font>
    <font>
      <b/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 AirBnB Listings With Most Tennis Courts Within 1km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Sheet0!$B$1</c:f>
            </c:strRef>
          </c:tx>
          <c:spPr>
            <a:solidFill>
              <a:schemeClr val="accent1"/>
            </a:solidFill>
          </c:spPr>
          <c:cat>
            <c:strRef>
              <c:f>Sheet0!$A$2:$A$21</c:f>
            </c:strRef>
          </c:cat>
          <c:val>
            <c:numRef>
              <c:f>Sheet0!$B$2:$B$21</c:f>
              <c:numCache/>
            </c:numRef>
          </c:val>
        </c:ser>
        <c:axId val="1031609088"/>
        <c:axId val="1188117193"/>
      </c:barChart>
      <c:catAx>
        <c:axId val="10316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AirPK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117193"/>
      </c:catAx>
      <c:valAx>
        <c:axId val="1188117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Courts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609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1.5"/>
    <col customWidth="1" min="3" max="26" width="7.63"/>
  </cols>
  <sheetData>
    <row r="1">
      <c r="A1" s="1" t="s">
        <v>0</v>
      </c>
      <c r="B1" s="1" t="s">
        <v>1</v>
      </c>
    </row>
    <row r="2">
      <c r="A2" s="2">
        <v>7107439.0</v>
      </c>
      <c r="B2" s="2">
        <v>23.0</v>
      </c>
    </row>
    <row r="3">
      <c r="A3" s="2">
        <v>1.4924095E7</v>
      </c>
      <c r="B3" s="2">
        <v>21.0</v>
      </c>
    </row>
    <row r="4">
      <c r="A4" s="2">
        <v>3979252.0</v>
      </c>
      <c r="B4" s="2">
        <v>21.0</v>
      </c>
    </row>
    <row r="5">
      <c r="A5" s="2">
        <v>779670.0</v>
      </c>
      <c r="B5" s="2">
        <v>21.0</v>
      </c>
    </row>
    <row r="6">
      <c r="A6" s="2">
        <v>3.8753969E7</v>
      </c>
      <c r="B6" s="2">
        <v>21.0</v>
      </c>
    </row>
    <row r="7">
      <c r="A7" s="2">
        <v>4963598.0</v>
      </c>
      <c r="B7" s="2">
        <v>21.0</v>
      </c>
    </row>
    <row r="8">
      <c r="A8" s="2">
        <v>6588033.0</v>
      </c>
      <c r="B8" s="2">
        <v>21.0</v>
      </c>
    </row>
    <row r="9">
      <c r="A9" s="2">
        <v>2.1408074E7</v>
      </c>
      <c r="B9" s="2">
        <v>21.0</v>
      </c>
    </row>
    <row r="10">
      <c r="A10" s="2">
        <v>7237649.0</v>
      </c>
      <c r="B10" s="2">
        <v>21.0</v>
      </c>
    </row>
    <row r="11">
      <c r="A11" s="2">
        <v>2.5745061E7</v>
      </c>
      <c r="B11" s="2">
        <v>20.0</v>
      </c>
    </row>
    <row r="12">
      <c r="A12" s="2">
        <v>1.3506547E7</v>
      </c>
      <c r="B12" s="2">
        <v>20.0</v>
      </c>
    </row>
    <row r="13">
      <c r="A13" s="2">
        <v>3.0530483E7</v>
      </c>
      <c r="B13" s="2">
        <v>20.0</v>
      </c>
    </row>
    <row r="14">
      <c r="A14" s="2">
        <v>3.6833394E7</v>
      </c>
      <c r="B14" s="2">
        <v>20.0</v>
      </c>
    </row>
    <row r="15">
      <c r="A15" s="2">
        <v>3.6664774E7</v>
      </c>
      <c r="B15" s="2">
        <v>20.0</v>
      </c>
    </row>
    <row r="16">
      <c r="A16" s="2">
        <v>2.2807247E7</v>
      </c>
      <c r="B16" s="2">
        <v>20.0</v>
      </c>
    </row>
    <row r="17">
      <c r="A17" s="2">
        <v>8390151.0</v>
      </c>
      <c r="B17" s="2">
        <v>20.0</v>
      </c>
    </row>
    <row r="18">
      <c r="A18" s="2">
        <v>2.0033819E7</v>
      </c>
      <c r="B18" s="2">
        <v>20.0</v>
      </c>
    </row>
    <row r="19">
      <c r="A19" s="2">
        <v>7965463.0</v>
      </c>
      <c r="B19" s="2">
        <v>20.0</v>
      </c>
    </row>
    <row r="20">
      <c r="A20" s="2">
        <v>3.4649647E7</v>
      </c>
      <c r="B20" s="2">
        <v>20.0</v>
      </c>
    </row>
    <row r="21" ht="15.75" customHeight="1">
      <c r="A21" s="2">
        <v>1.6320573E7</v>
      </c>
      <c r="B21" s="2">
        <v>20.0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