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0" sheetId="2" r:id="rId5"/>
    <sheet name="Sheet 2" sheetId="3" r:id="rId6"/>
    <sheet name="Sheet 1 - TOP 10 AVG Price Per " sheetId="4" r:id="rId7"/>
  </sheets>
</workbook>
</file>

<file path=xl/sharedStrings.xml><?xml version="1.0" encoding="utf-8"?>
<sst xmlns="http://schemas.openxmlformats.org/spreadsheetml/2006/main" uniqueCount="144">
  <si>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</si>
  <si>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</si>
  <si>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</si>
  <si>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</si>
  <si>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Sheet0</t>
  </si>
  <si>
    <t>Table 1</t>
  </si>
  <si>
    <t>Neighborhood</t>
  </si>
  <si>
    <t>BenchCount</t>
  </si>
  <si>
    <t>AvgPrice</t>
  </si>
  <si>
    <t>AvgPricePerBench</t>
  </si>
  <si>
    <t>Regent Park</t>
  </si>
  <si>
    <t>Cabbagetown-South St.James Town</t>
  </si>
  <si>
    <t>High Park North</t>
  </si>
  <si>
    <t>Maple Leaf</t>
  </si>
  <si>
    <t>Morningside</t>
  </si>
  <si>
    <t>Niagara</t>
  </si>
  <si>
    <t>Rexdale-Kipling</t>
  </si>
  <si>
    <t>Old East York</t>
  </si>
  <si>
    <t>Taylor-Massey</t>
  </si>
  <si>
    <t>Humewood-Cedarvale</t>
  </si>
  <si>
    <t>Elms-Old Rexdale</t>
  </si>
  <si>
    <t>Pelmo Park-Humberlea</t>
  </si>
  <si>
    <t>Lambton Baby Point</t>
  </si>
  <si>
    <t>Runnymede-Bloor West Village</t>
  </si>
  <si>
    <t>Woodbine-Lumsden</t>
  </si>
  <si>
    <t>Kensington-Chinatown</t>
  </si>
  <si>
    <t>Playter Estates-Danforth</t>
  </si>
  <si>
    <t>Centennial Scarborough</t>
  </si>
  <si>
    <t>Lawrence Park South</t>
  </si>
  <si>
    <t>Trinity-Bellwoods</t>
  </si>
  <si>
    <t>Casa Loma</t>
  </si>
  <si>
    <t>Eglinton East</t>
  </si>
  <si>
    <t>Yonge-Eglinton</t>
  </si>
  <si>
    <t>North Riverdale</t>
  </si>
  <si>
    <t>Ionview</t>
  </si>
  <si>
    <t>O'Connor-Parkview</t>
  </si>
  <si>
    <t>Weston</t>
  </si>
  <si>
    <t>Edenbridge-Humber Valley</t>
  </si>
  <si>
    <t>Forest Hill North</t>
  </si>
  <si>
    <t>Forest Hill South</t>
  </si>
  <si>
    <t>North St.James Town</t>
  </si>
  <si>
    <t>Henry Farm</t>
  </si>
  <si>
    <t>Lawrence Park North</t>
  </si>
  <si>
    <t>University</t>
  </si>
  <si>
    <t>Yonge-St.Clair</t>
  </si>
  <si>
    <t>Rosedale-Moore Park</t>
  </si>
  <si>
    <t>Guildwood</t>
  </si>
  <si>
    <t>Highland Creek</t>
  </si>
  <si>
    <t>Long Branch</t>
  </si>
  <si>
    <t>Lansing-Westgate</t>
  </si>
  <si>
    <t>Greenwood-Coxwell</t>
  </si>
  <si>
    <t>Little Portugal</t>
  </si>
  <si>
    <t>Blake-Jones</t>
  </si>
  <si>
    <t>Bay Street Corridor</t>
  </si>
  <si>
    <t>Pleasant View</t>
  </si>
  <si>
    <t>High Park-Swansea</t>
  </si>
  <si>
    <t>Weston-Pellam Park</t>
  </si>
  <si>
    <t>Moss Park</t>
  </si>
  <si>
    <t>Broadview North</t>
  </si>
  <si>
    <t>Clanton Park</t>
  </si>
  <si>
    <t>Etobicoke West Mall</t>
  </si>
  <si>
    <t>Bayview Village</t>
  </si>
  <si>
    <t>Church-Yonge Corridor</t>
  </si>
  <si>
    <t>Bathurst Manor</t>
  </si>
  <si>
    <t>Willowdale West</t>
  </si>
  <si>
    <t>Mount Pleasant East</t>
  </si>
  <si>
    <t>Cliffcrest</t>
  </si>
  <si>
    <t>Dorset Park</t>
  </si>
  <si>
    <t>Woodbine Corridor</t>
  </si>
  <si>
    <t>Wexford/Maryvale</t>
  </si>
  <si>
    <t>Roncesvalles</t>
  </si>
  <si>
    <t>Thistletown-Beaumond Heights</t>
  </si>
  <si>
    <t>Princess-Rosethorn</t>
  </si>
  <si>
    <t>Kingsview Village-The Westway</t>
  </si>
  <si>
    <t>Flemingdon Park</t>
  </si>
  <si>
    <t>Palmerston-Little Italy</t>
  </si>
  <si>
    <t>Bridle Path-Sunnybrook-York Mills</t>
  </si>
  <si>
    <t>Willowridge-Martingrove-Richview</t>
  </si>
  <si>
    <t>Danforth East York</t>
  </si>
  <si>
    <t>Kennedy Park</t>
  </si>
  <si>
    <t>Markland Wood</t>
  </si>
  <si>
    <t>South Parkdale</t>
  </si>
  <si>
    <t>Caledonia-Fairbank</t>
  </si>
  <si>
    <t>Parkwoods-Donalda</t>
  </si>
  <si>
    <t>Steeles</t>
  </si>
  <si>
    <t>Clairlea-Birchmount</t>
  </si>
  <si>
    <t>Bayview Woods-Steeles</t>
  </si>
  <si>
    <t>Newtonbrook East</t>
  </si>
  <si>
    <t>Rockcliffe-Smythe</t>
  </si>
  <si>
    <t>Eringate-Centennial-West Deane</t>
  </si>
  <si>
    <t>Mount Olive-Silverstone-Jamestown</t>
  </si>
  <si>
    <t>Black Creek</t>
  </si>
  <si>
    <t>Don Valley Village</t>
  </si>
  <si>
    <t>Dufferin Grove</t>
  </si>
  <si>
    <t>Birchcliffe-Cliffside</t>
  </si>
  <si>
    <t>Junction Area</t>
  </si>
  <si>
    <t>Danforth</t>
  </si>
  <si>
    <t>South Riverdale</t>
  </si>
  <si>
    <t>Agincourt North</t>
  </si>
  <si>
    <t>Bendale</t>
  </si>
  <si>
    <t>Annex</t>
  </si>
  <si>
    <t>Willowdale East</t>
  </si>
  <si>
    <t>Westminster-Branson</t>
  </si>
  <si>
    <t>Alderwood</t>
  </si>
  <si>
    <t>Woburn</t>
  </si>
  <si>
    <t>Mount Dennis</t>
  </si>
  <si>
    <t>Mimico (includes Humber Bay Shores)</t>
  </si>
  <si>
    <t>Corso Italia-Davenport</t>
  </si>
  <si>
    <t>Leaside-Bennington</t>
  </si>
  <si>
    <t>Oakridge</t>
  </si>
  <si>
    <t>Waterfront Communities-The Island</t>
  </si>
  <si>
    <t>Oakwood Village</t>
  </si>
  <si>
    <t>St.Andrew-Windfields</t>
  </si>
  <si>
    <t>West Hill</t>
  </si>
  <si>
    <t>The Beaches</t>
  </si>
  <si>
    <t>Mount Pleasant West</t>
  </si>
  <si>
    <t>Downsview-Roding-CFB</t>
  </si>
  <si>
    <t>Stonegate-Queensway</t>
  </si>
  <si>
    <t>Agincourt South-Malvern West</t>
  </si>
  <si>
    <t>East End-Danforth</t>
  </si>
  <si>
    <t>Banbury-Don Mills</t>
  </si>
  <si>
    <t>Yorkdale-Glen Park</t>
  </si>
  <si>
    <t>Wychwood</t>
  </si>
  <si>
    <t>Dovercourt-Wallace Emerson-Junction</t>
  </si>
  <si>
    <t>Rouge</t>
  </si>
  <si>
    <t>Malvern</t>
  </si>
  <si>
    <t>L'Amoreaux</t>
  </si>
  <si>
    <t>Hillcrest Village</t>
  </si>
  <si>
    <t>New Toronto</t>
  </si>
  <si>
    <t>Newtonbrook West</t>
  </si>
  <si>
    <t>Englemount-Lawrence</t>
  </si>
  <si>
    <t>Tam O'Shanter-Sullivan</t>
  </si>
  <si>
    <t>Bedford Park-Nortown</t>
  </si>
  <si>
    <t>York University Heights</t>
  </si>
  <si>
    <t>Brookhaven-Amesbury</t>
  </si>
  <si>
    <t>Milliken</t>
  </si>
  <si>
    <t>Victoria Village</t>
  </si>
  <si>
    <t>Islington-City Centre West</t>
  </si>
  <si>
    <t>West Humber-Clairville</t>
  </si>
  <si>
    <t>Glenfield-Jane Heights</t>
  </si>
  <si>
    <t>Sheet 2</t>
  </si>
  <si>
    <t>Sheet 1</t>
  </si>
  <si>
    <t>TOP 10 AVG Price Per Bench</t>
  </si>
  <si>
    <t xml:space="preserve">Sheet 1 - TOP 10 AVG Price Per </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</si>
</sst>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8"/>
      <color indexed="8"/>
      <name val="Cambri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0" fillId="4" borderId="2" applyNumberFormat="1" applyFont="1" applyFill="1" applyBorder="1" applyAlignment="1" applyProtection="0">
      <alignment vertical="bottom"/>
    </xf>
    <xf numFmtId="49" fontId="0" fillId="5" borderId="3" applyNumberFormat="1" applyFont="1" applyFill="1" applyBorder="1" applyAlignment="1" applyProtection="0">
      <alignment vertical="bottom"/>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fillId="5" borderId="6" applyNumberFormat="1" applyFont="1" applyFill="1" applyBorder="1" applyAlignment="1" applyProtection="0">
      <alignment vertical="bottom"/>
    </xf>
    <xf numFmtId="0" fontId="0" borderId="7"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dc0bf"/>
      <rgbColor rgb="ffa5a5a5"/>
      <rgbColor rgb="ff3f3f3f"/>
      <rgbColor rgb="ffdbdbdb"/>
      <rgbColor rgb="ffffffff"/>
      <rgbColor rgb="ff878787"/>
      <rgbColor rgb="ff5d4876"/>
      <rgbColor rgb="fff9f9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34967"/>
          <c:y val="0.162587"/>
          <c:w val="0.538574"/>
          <c:h val="0.741345"/>
        </c:manualLayout>
      </c:layout>
      <c:barChart>
        <c:barDir val="bar"/>
        <c:grouping val="clustered"/>
        <c:varyColors val="0"/>
        <c:ser>
          <c:idx val="0"/>
          <c:order val="0"/>
          <c:tx>
            <c:strRef>
              <c:f>'Sheet 2'!$B$2</c:f>
              <c:strCache>
                <c:ptCount val="1"/>
                <c:pt idx="0">
                  <c:v>BenchCount</c:v>
                </c:pt>
              </c:strCache>
            </c:strRef>
          </c:tx>
          <c:spPr>
            <a:solidFill>
              <a:srgbClr val="5D4976"/>
            </a:solidFill>
            <a:ln w="9525" cap="flat">
              <a:solidFill>
                <a:srgbClr val="F9F9F9"/>
              </a:solidFill>
              <a:prstDash val="solid"/>
              <a:round/>
            </a:ln>
            <a:effectLst>
              <a:outerShdw sx="100000" sy="100000" kx="0" ky="0" algn="tl" rotWithShape="1" blurRad="38100" dist="20000" dir="5400000">
                <a:srgbClr val="000000">
                  <a:alpha val="38000"/>
                </a:srgbClr>
              </a:outerShdw>
            </a:effectLst>
          </c:spPr>
          <c:invertIfNegative val="0"/>
          <c:dLbls>
            <c:numFmt formatCode="#,##0" sourceLinked="1"/>
            <c:txPr>
              <a:bodyPr/>
              <a:lstStyle/>
              <a:p>
                <a:pPr>
                  <a:defRPr b="0" i="0" strike="noStrike" sz="1800" u="none">
                    <a:solidFill>
                      <a:srgbClr val="000000"/>
                    </a:solidFill>
                    <a:latin typeface="Cambria"/>
                  </a:defRPr>
                </a:pPr>
              </a:p>
            </c:txPr>
            <c:dLblPos val="outEnd"/>
            <c:showLegendKey val="0"/>
            <c:showVal val="0"/>
            <c:showCatName val="0"/>
            <c:showSerName val="0"/>
            <c:showPercent val="0"/>
            <c:showBubbleSize val="0"/>
            <c:showLeaderLines val="0"/>
          </c:dLbls>
          <c:cat>
            <c:strRef>
              <c:f>'Sheet 2'!$A$3,'Sheet 2'!$A$4,'Sheet 2'!$A$5,'Sheet 2'!$A$6,'Sheet 2'!$A$7,'Sheet 2'!$A$8,'Sheet 2'!$A$9,'Sheet 2'!$A$10,'Sheet 2'!$A$11,'Sheet 2'!$A$12,'Sheet 2'!$A$13,'Sheet 2'!$A$14,'Sheet 2'!$A$15,'Sheet 2'!$A$16,'Sheet 2'!$A$17,'Sheet 2'!$A$18,'Sheet 2'!$A$19,'Sheet 2'!$A$20,'Sheet 2'!$A$21,'Sheet 2'!$A$22,'Sheet 2'!$A$23,'Sheet 2'!$A$24,'Sheet 2'!$A$25,'Sheet 2'!$A$26,'Sheet 2'!$A$27,'Sheet 2'!$A$28,'Sheet 2'!$A$29,'Sheet 2'!$A$30,'Sheet 2'!$A$31,'Sheet 2'!$A$32,'Sheet 2'!$A$33,'Sheet 2'!$A$34,'Sheet 2'!$A$35,'Sheet 2'!$A$36,'Sheet 2'!$A$37,'Sheet 2'!$A$38,'Sheet 2'!$A$39,'Sheet 2'!$A$40,'Sheet 2'!$A$41,'Sheet 2'!$A$42,'Sheet 2'!$A$43,'Sheet 2'!$A$44,'Sheet 2'!$A$45,'Sheet 2'!$A$46,'Sheet 2'!$A$47,'Sheet 2'!$A$48,'Sheet 2'!$A$49,'Sheet 2'!$A$50,'Sheet 2'!$A$51,'Sheet 2'!$A$52,'Sheet 2'!$A$53,'Sheet 2'!$A$54,'Sheet 2'!$A$55,'Sheet 2'!$A$56,'Sheet 2'!$A$57,'Sheet 2'!$A$58,'Sheet 2'!$A$59,'Sheet 2'!$A$60,'Sheet 2'!$A$61,'Sheet 2'!$A$62,'Sheet 2'!$A$63,'Sheet 2'!$A$64,'Sheet 2'!$A$65,'Sheet 2'!$A$66,'Sheet 2'!$A$67,'Sheet 2'!$A$68,'Sheet 2'!$A$69,'Sheet 2'!$A$70,'Sheet 2'!$A$71,'Sheet 2'!$A$72,'Sheet 2'!$A$73,'Sheet 2'!$A$74,'Sheet 2'!$A$75,'Sheet 2'!$A$76,'Sheet 2'!$A$77,'Sheet 2'!$A$78,'Sheet 2'!$A$79,'Sheet 2'!$A$80,'Sheet 2'!$A$81,'Sheet 2'!$A$82,'Sheet 2'!$A$83,'Sheet 2'!$A$84,'Sheet 2'!$A$85,'Sheet 2'!$A$86,'Sheet 2'!$A$87,'Sheet 2'!$A$88,'Sheet 2'!$A$89,'Sheet 2'!$A$90,'Sheet 2'!$A$91,'Sheet 2'!$A$92,'Sheet 2'!$A$93,'Sheet 2'!$A$94,'Sheet 2'!$A$95,'Sheet 2'!$A$96,'Sheet 2'!$A$97,'Sheet 2'!$A$98,'Sheet 2'!$A$99,'Sheet 2'!$A$100,'Sheet 2'!$A$101,'Sheet 2'!$A$102,'Sheet 2'!$A$103,'Sheet 2'!$A$104,'Sheet 2'!$A$105,'Sheet 2'!$A$106,'Sheet 2'!$A$107,'Sheet 2'!$A$108,'Sheet 2'!$A$109,'Sheet 2'!$A$110,'Sheet 2'!$A$111,'Sheet 2'!$A$112,'Sheet 2'!$A$113,'Sheet 2'!$A$114,'Sheet 2'!$A$115,'Sheet 2'!$A$116,'Sheet 2'!$A$117,'Sheet 2'!$A$118,'Sheet 2'!$A$119,'Sheet 2'!$A$120,'Sheet 2'!$A$121,'Sheet 2'!$A$122,'Sheet 2'!$A$123,'Sheet 2'!$A$124,'Sheet 2'!$A$125,'Sheet 2'!$A$126,'Sheet 2'!$A$127,'Sheet 2'!$A$128,'Sheet 2'!$A$129,'Sheet 2'!$A$130,'Sheet 2'!$A$131,'Sheet 2'!$A$132</c:f>
              <c:strCache>
                <c:ptCount val="15"/>
                <c:pt idx="0">
                  <c:v>West Humber-Clairville</c:v>
                </c:pt>
                <c:pt idx="1">
                  <c:v>Islington-City Centre West</c:v>
                </c:pt>
                <c:pt idx="2">
                  <c:v>New Toronto</c:v>
                </c:pt>
                <c:pt idx="3">
                  <c:v>Milliken</c:v>
                </c:pt>
                <c:pt idx="4">
                  <c:v>The Beaches</c:v>
                </c:pt>
                <c:pt idx="5">
                  <c:v>Waterfront Communities-The Island</c:v>
                </c:pt>
                <c:pt idx="6">
                  <c:v>Bedford Park-Nortown</c:v>
                </c:pt>
                <c:pt idx="7">
                  <c:v>Banbury-Don Mills</c:v>
                </c:pt>
                <c:pt idx="8">
                  <c:v>Wychwood</c:v>
                </c:pt>
                <c:pt idx="9">
                  <c:v>Stonegate-Queensway</c:v>
                </c:pt>
                <c:pt idx="10">
                  <c:v>Yorkdale-Glen Park</c:v>
                </c:pt>
                <c:pt idx="11">
                  <c:v>Leaside-Bennington</c:v>
                </c:pt>
                <c:pt idx="12">
                  <c:v>Dovercourt-Wallace Emerson-Junction</c:v>
                </c:pt>
                <c:pt idx="13">
                  <c:v>East End-Danforth</c:v>
                </c:pt>
                <c:pt idx="14">
                  <c:v>Newtonbrook West</c:v>
                </c:pt>
              </c:strCache>
            </c:strRef>
          </c:cat>
          <c:val>
            <c:numRef>
              <c:f>'Sheet 2'!$B$3:$B$132</c:f>
              <c:numCache>
                <c:ptCount val="15"/>
                <c:pt idx="0">
                  <c:v>69.000000</c:v>
                </c:pt>
                <c:pt idx="1">
                  <c:v>56.000000</c:v>
                </c:pt>
                <c:pt idx="2">
                  <c:v>42.000000</c:v>
                </c:pt>
                <c:pt idx="3">
                  <c:v>42.000000</c:v>
                </c:pt>
                <c:pt idx="4">
                  <c:v>36.000000</c:v>
                </c:pt>
                <c:pt idx="5">
                  <c:v>35.000000</c:v>
                </c:pt>
                <c:pt idx="6">
                  <c:v>34.000000</c:v>
                </c:pt>
                <c:pt idx="7">
                  <c:v>32.000000</c:v>
                </c:pt>
                <c:pt idx="8">
                  <c:v>32.000000</c:v>
                </c:pt>
                <c:pt idx="9">
                  <c:v>31.000000</c:v>
                </c:pt>
                <c:pt idx="10">
                  <c:v>31.000000</c:v>
                </c:pt>
                <c:pt idx="11">
                  <c:v>29.000000</c:v>
                </c:pt>
                <c:pt idx="12">
                  <c:v>29.000000</c:v>
                </c:pt>
                <c:pt idx="13">
                  <c:v>28.000000</c:v>
                </c:pt>
                <c:pt idx="14">
                  <c:v>28.000000</c:v>
                </c:pt>
              </c:numCache>
            </c:numRef>
          </c:val>
        </c:ser>
        <c:gapWidth val="150"/>
        <c:overlap val="0"/>
        <c:axId val="2094734552"/>
        <c:axId val="2094734553"/>
      </c:barChart>
      <c:catAx>
        <c:axId val="2094734552"/>
        <c:scaling>
          <c:orientation val="maxMin"/>
        </c:scaling>
        <c:delete val="0"/>
        <c:axPos val="l"/>
        <c:numFmt formatCode="General" sourceLinked="1"/>
        <c:majorTickMark val="out"/>
        <c:minorTickMark val="none"/>
        <c:tickLblPos val="nextTo"/>
        <c:spPr>
          <a:ln w="12700" cap="flat">
            <a:solidFill>
              <a:srgbClr val="888888"/>
            </a:solidFill>
            <a:prstDash val="solid"/>
            <a:round/>
          </a:ln>
        </c:spPr>
        <c:txPr>
          <a:bodyPr rot="0"/>
          <a:lstStyle/>
          <a:p>
            <a:pPr>
              <a:defRPr b="0" i="0" strike="noStrike" sz="1800" u="none">
                <a:solidFill>
                  <a:srgbClr val="000000"/>
                </a:solidFill>
                <a:latin typeface="Cambria"/>
              </a:defRPr>
            </a:pPr>
          </a:p>
        </c:txPr>
        <c:crossAx val="2094734553"/>
        <c:crosses val="autoZero"/>
        <c:auto val="1"/>
        <c:lblAlgn val="ctr"/>
        <c:noMultiLvlLbl val="1"/>
      </c:catAx>
      <c:valAx>
        <c:axId val="2094734553"/>
        <c:scaling>
          <c:orientation val="minMax"/>
        </c:scaling>
        <c:delete val="0"/>
        <c:axPos val="b"/>
        <c:majorGridlines>
          <c:spPr>
            <a:ln w="12700" cap="flat">
              <a:solidFill>
                <a:srgbClr val="888888"/>
              </a:solidFill>
              <a:prstDash val="solid"/>
              <a:round/>
            </a:ln>
          </c:spPr>
        </c:majorGridlines>
        <c:numFmt formatCode="General" sourceLinked="1"/>
        <c:majorTickMark val="out"/>
        <c:minorTickMark val="none"/>
        <c:tickLblPos val="high"/>
        <c:spPr>
          <a:ln w="12700" cap="flat">
            <a:solidFill>
              <a:srgbClr val="888888"/>
            </a:solidFill>
            <a:prstDash val="solid"/>
            <a:round/>
          </a:ln>
        </c:spPr>
        <c:txPr>
          <a:bodyPr rot="0"/>
          <a:lstStyle/>
          <a:p>
            <a:pPr>
              <a:defRPr b="0" i="0" strike="noStrike" sz="1800" u="none">
                <a:solidFill>
                  <a:srgbClr val="000000"/>
                </a:solidFill>
                <a:latin typeface="Cambria"/>
              </a:defRPr>
            </a:pPr>
          </a:p>
        </c:txPr>
        <c:crossAx val="2094734552"/>
        <c:crosses val="autoZero"/>
        <c:crossBetween val="between"/>
        <c:majorUnit val="17.5"/>
        <c:minorUnit val="8.75"/>
      </c:valAx>
      <c:spPr>
        <a:solidFill>
          <a:srgbClr val="FFFFFF"/>
        </a:solidFill>
        <a:ln w="12700" cap="flat">
          <a:noFill/>
          <a:miter lim="400000"/>
        </a:ln>
        <a:effectLst/>
      </c:spPr>
    </c:plotArea>
    <c:legend>
      <c:legendPos val="t"/>
      <c:layout>
        <c:manualLayout>
          <c:xMode val="edge"/>
          <c:yMode val="edge"/>
          <c:x val="0.597918"/>
          <c:y val="0"/>
          <c:w val="0.402082"/>
          <c:h val="0.0791958"/>
        </c:manualLayout>
      </c:layout>
      <c:overlay val="1"/>
      <c:spPr>
        <a:noFill/>
        <a:ln w="12700" cap="flat">
          <a:noFill/>
          <a:miter lim="400000"/>
        </a:ln>
        <a:effectLst/>
      </c:spPr>
      <c:txPr>
        <a:bodyPr rot="0"/>
        <a:lstStyle/>
        <a:p>
          <a:pPr>
            <a:defRPr b="0" i="0" strike="noStrike" sz="1800" u="none">
              <a:solidFill>
                <a:srgbClr val="000000"/>
              </a:solidFill>
              <a:latin typeface="Cambria"/>
            </a:defRPr>
          </a:pPr>
        </a:p>
      </c:txPr>
    </c:legend>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75898"/>
          <c:y val="0.202354"/>
          <c:w val="0.482633"/>
          <c:h val="0.681139"/>
        </c:manualLayout>
      </c:layout>
      <c:barChart>
        <c:barDir val="bar"/>
        <c:grouping val="clustered"/>
        <c:varyColors val="0"/>
        <c:ser>
          <c:idx val="0"/>
          <c:order val="0"/>
          <c:tx>
            <c:strRef>
              <c:f>'Sheet 1 - TOP 10 AVG Price Per '!$D$2</c:f>
              <c:strCache>
                <c:ptCount val="1"/>
                <c:pt idx="0">
                  <c:v>AvgPricePerBench</c:v>
                </c:pt>
              </c:strCache>
            </c:strRef>
          </c:tx>
          <c:spPr>
            <a:solidFill>
              <a:schemeClr val="accent1"/>
            </a:solidFill>
            <a:ln w="9525" cap="flat">
              <a:solidFill>
                <a:srgbClr val="F9F9F9"/>
              </a:solidFill>
              <a:prstDash val="solid"/>
              <a:round/>
            </a:ln>
            <a:effectLst>
              <a:outerShdw sx="100000" sy="100000" kx="0" ky="0" algn="tl" rotWithShape="1" blurRad="38100" dist="20000" dir="5400000">
                <a:srgbClr val="000000">
                  <a:alpha val="38000"/>
                </a:srgbClr>
              </a:outerShdw>
            </a:effectLst>
          </c:spPr>
          <c:invertIfNegative val="0"/>
          <c:dLbls>
            <c:numFmt formatCode="#,##0" sourceLinked="1"/>
            <c:txPr>
              <a:bodyPr/>
              <a:lstStyle/>
              <a:p>
                <a:pPr>
                  <a:defRPr b="0" i="0" strike="noStrike" sz="1800" u="none">
                    <a:solidFill>
                      <a:srgbClr val="000000"/>
                    </a:solidFill>
                    <a:latin typeface="Cambria"/>
                  </a:defRPr>
                </a:pPr>
              </a:p>
            </c:txPr>
            <c:dLblPos val="outEnd"/>
            <c:showLegendKey val="0"/>
            <c:showVal val="0"/>
            <c:showCatName val="0"/>
            <c:showSerName val="0"/>
            <c:showPercent val="0"/>
            <c:showBubbleSize val="0"/>
            <c:showLeaderLines val="0"/>
          </c:dLbls>
          <c:cat>
            <c:strRef>
              <c:f>'Sheet 1 - TOP 10 AVG Price Per '!$A$3,'Sheet 1 - TOP 10 AVG Price Per '!$A$4,'Sheet 1 - TOP 10 AVG Price Per '!$A$5,'Sheet 1 - TOP 10 AVG Price Per '!$A$6,'Sheet 1 - TOP 10 AVG Price Per '!$A$7,'Sheet 1 - TOP 10 AVG Price Per '!$A$8,'Sheet 1 - TOP 10 AVG Price Per '!$A$9,'Sheet 1 - TOP 10 AVG Price Per '!$A$10,'Sheet 1 - TOP 10 AVG Price Per '!$A$11,'Sheet 1 - TOP 10 AVG Price Per '!$A$12,'Sheet 1 - TOP 10 AVG Price Per '!$A$13,'Sheet 1 - TOP 10 AVG Price Per '!$A$14,'Sheet 1 - TOP 10 AVG Price Per '!$A$15,'Sheet 1 - TOP 10 AVG Price Per '!$A$16,'Sheet 1 - TOP 10 AVG Price Per '!$A$17,'Sheet 1 - TOP 10 AVG Price Per '!$A$18,'Sheet 1 - TOP 10 AVG Price Per '!$A$19,'Sheet 1 - TOP 10 AVG Price Per '!$A$20,'Sheet 1 - TOP 10 AVG Price Per '!$A$21,'Sheet 1 - TOP 10 AVG Price Per '!$A$22,'Sheet 1 - TOP 10 AVG Price Per '!$A$23,'Sheet 1 - TOP 10 AVG Price Per '!$A$24,'Sheet 1 - TOP 10 AVG Price Per '!$A$25,'Sheet 1 - TOP 10 AVG Price Per '!$A$26,'Sheet 1 - TOP 10 AVG Price Per '!$A$27,'Sheet 1 - TOP 10 AVG Price Per '!$A$28,'Sheet 1 - TOP 10 AVG Price Per '!$A$29,'Sheet 1 - TOP 10 AVG Price Per '!$A$30,'Sheet 1 - TOP 10 AVG Price Per '!$A$31,'Sheet 1 - TOP 10 AVG Price Per '!$A$32,'Sheet 1 - TOP 10 AVG Price Per '!$A$33,'Sheet 1 - TOP 10 AVG Price Per '!$A$34,'Sheet 1 - TOP 10 AVG Price Per '!$A$35,'Sheet 1 - TOP 10 AVG Price Per '!$A$36,'Sheet 1 - TOP 10 AVG Price Per '!$A$37,'Sheet 1 - TOP 10 AVG Price Per '!$A$38,'Sheet 1 - TOP 10 AVG Price Per '!$A$39,'Sheet 1 - TOP 10 AVG Price Per '!$A$40,'Sheet 1 - TOP 10 AVG Price Per '!$A$41,'Sheet 1 - TOP 10 AVG Price Per '!$A$42,'Sheet 1 - TOP 10 AVG Price Per '!$A$43,'Sheet 1 - TOP 10 AVG Price Per '!$A$44,'Sheet 1 - TOP 10 AVG Price Per '!$A$45,'Sheet 1 - TOP 10 AVG Price Per '!$A$46,'Sheet 1 - TOP 10 AVG Price Per '!$A$47,'Sheet 1 - TOP 10 AVG Price Per '!$A$48,'Sheet 1 - TOP 10 AVG Price Per '!$A$49,'Sheet 1 - TOP 10 AVG Price Per '!$A$50,'Sheet 1 - TOP 10 AVG Price Per '!$A$51,'Sheet 1 - TOP 10 AVG Price Per '!$A$52,'Sheet 1 - TOP 10 AVG Price Per '!$A$53,'Sheet 1 - TOP 10 AVG Price Per '!$A$54,'Sheet 1 - TOP 10 AVG Price Per '!$A$55,'Sheet 1 - TOP 10 AVG Price Per '!$A$56,'Sheet 1 - TOP 10 AVG Price Per '!$A$57,'Sheet 1 - TOP 10 AVG Price Per '!$A$58,'Sheet 1 - TOP 10 AVG Price Per '!$A$59,'Sheet 1 - TOP 10 AVG Price Per '!$A$60,'Sheet 1 - TOP 10 AVG Price Per '!$A$61,'Sheet 1 - TOP 10 AVG Price Per '!$A$62,'Sheet 1 - TOP 10 AVG Price Per '!$A$63,'Sheet 1 - TOP 10 AVG Price Per '!$A$64,'Sheet 1 - TOP 10 AVG Price Per '!$A$65,'Sheet 1 - TOP 10 AVG Price Per '!$A$66,'Sheet 1 - TOP 10 AVG Price Per '!$A$67,'Sheet 1 - TOP 10 AVG Price Per '!$A$68,'Sheet 1 - TOP 10 AVG Price Per '!$A$69,'Sheet 1 - TOP 10 AVG Price Per '!$A$70,'Sheet 1 - TOP 10 AVG Price Per '!$A$71,'Sheet 1 - TOP 10 AVG Price Per '!$A$72,'Sheet 1 - TOP 10 AVG Price Per '!$A$73,'Sheet 1 - TOP 10 AVG Price Per '!$A$74,'Sheet 1 - TOP 10 AVG Price Per '!$A$75,'Sheet 1 - TOP 10 AVG Price Per '!$A$76,'Sheet 1 - TOP 10 AVG Price Per '!$A$77,'Sheet 1 - TOP 10 AVG Price Per '!$A$78,'Sheet 1 - TOP 10 AVG Price Per '!$A$79,'Sheet 1 - TOP 10 AVG Price Per '!$A$80,'Sheet 1 - TOP 10 AVG Price Per '!$A$81,'Sheet 1 - TOP 10 AVG Price Per '!$A$82,'Sheet 1 - TOP 10 AVG Price Per '!$A$83,'Sheet 1 - TOP 10 AVG Price Per '!$A$84,'Sheet 1 - TOP 10 AVG Price Per '!$A$85,'Sheet 1 - TOP 10 AVG Price Per '!$A$86,'Sheet 1 - TOP 10 AVG Price Per '!$A$87,'Sheet 1 - TOP 10 AVG Price Per '!$A$88,'Sheet 1 - TOP 10 AVG Price Per '!$A$89,'Sheet 1 - TOP 10 AVG Price Per '!$A$90,'Sheet 1 - TOP 10 AVG Price Per '!$A$91,'Sheet 1 - TOP 10 AVG Price Per '!$A$92,'Sheet 1 - TOP 10 AVG Price Per '!$A$93,'Sheet 1 - TOP 10 AVG Price Per '!$A$94,'Sheet 1 - TOP 10 AVG Price Per '!$A$95,'Sheet 1 - TOP 10 AVG Price Per '!$A$96,'Sheet 1 - TOP 10 AVG Price Per '!$A$97,'Sheet 1 - TOP 10 AVG Price Per '!$A$98,'Sheet 1 - TOP 10 AVG Price Per '!$A$99,'Sheet 1 - TOP 10 AVG Price Per '!$A$100,'Sheet 1 - TOP 10 AVG Price Per '!$A$101,'Sheet 1 - TOP 10 AVG Price Per '!$A$102,'Sheet 1 - TOP 10 AVG Price Per '!$A$103,'Sheet 1 - TOP 10 AVG Price Per '!$A$104,'Sheet 1 - TOP 10 AVG Price Per '!$A$105,'Sheet 1 - TOP 10 AVG Price Per '!$A$106,'Sheet 1 - TOP 10 AVG Price Per '!$A$107,'Sheet 1 - TOP 10 AVG Price Per '!$A$108,'Sheet 1 - TOP 10 AVG Price Per '!$A$109,'Sheet 1 - TOP 10 AVG Price Per '!$A$110,'Sheet 1 - TOP 10 AVG Price Per '!$A$111,'Sheet 1 - TOP 10 AVG Price Per '!$A$112,'Sheet 1 - TOP 10 AVG Price Per '!$A$113,'Sheet 1 - TOP 10 AVG Price Per '!$A$114,'Sheet 1 - TOP 10 AVG Price Per '!$A$115,'Sheet 1 - TOP 10 AVG Price Per '!$A$116,'Sheet 1 - TOP 10 AVG Price Per '!$A$117,'Sheet 1 - TOP 10 AVG Price Per '!$A$118,'Sheet 1 - TOP 10 AVG Price Per '!$A$119,'Sheet 1 - TOP 10 AVG Price Per '!$A$120,'Sheet 1 - TOP 10 AVG Price Per '!$A$121,'Sheet 1 - TOP 10 AVG Price Per '!$A$122,'Sheet 1 - TOP 10 AVG Price Per '!$A$123,'Sheet 1 - TOP 10 AVG Price Per '!$A$124,'Sheet 1 - TOP 10 AVG Price Per '!$A$125,'Sheet 1 - TOP 10 AVG Price Per '!$A$126,'Sheet 1 - TOP 10 AVG Price Per '!$A$127,'Sheet 1 - TOP 10 AVG Price Per '!$A$128,'Sheet 1 - TOP 10 AVG Price Per '!$A$129,'Sheet 1 - TOP 10 AVG Price Per '!$A$130,'Sheet 1 - TOP 10 AVG Price Per '!$A$131,'Sheet 1 - TOP 10 AVG Price Per '!$A$132</c:f>
              <c:strCache>
                <c:ptCount val="10"/>
                <c:pt idx="0">
                  <c:v>Regent Park</c:v>
                </c:pt>
                <c:pt idx="1">
                  <c:v>Cabbagetown-South St.James Town</c:v>
                </c:pt>
                <c:pt idx="2">
                  <c:v>High Park North</c:v>
                </c:pt>
                <c:pt idx="3">
                  <c:v>Maple Leaf</c:v>
                </c:pt>
                <c:pt idx="4">
                  <c:v>Morningside</c:v>
                </c:pt>
                <c:pt idx="5">
                  <c:v>Niagara</c:v>
                </c:pt>
                <c:pt idx="6">
                  <c:v>Rexdale-Kipling</c:v>
                </c:pt>
                <c:pt idx="7">
                  <c:v>Old East York</c:v>
                </c:pt>
                <c:pt idx="8">
                  <c:v>Taylor-Massey</c:v>
                </c:pt>
                <c:pt idx="9">
                  <c:v>Humewood-Cedarvale</c:v>
                </c:pt>
              </c:strCache>
            </c:strRef>
          </c:cat>
          <c:val>
            <c:numRef>
              <c:f>'Sheet 1 - TOP 10 AVG Price Per '!$D$3:$D$132</c:f>
              <c:numCache>
                <c:ptCount val="10"/>
                <c:pt idx="0">
                  <c:v>367.800000</c:v>
                </c:pt>
                <c:pt idx="1">
                  <c:v>125.420000</c:v>
                </c:pt>
                <c:pt idx="2">
                  <c:v>104.410000</c:v>
                </c:pt>
                <c:pt idx="3">
                  <c:v>95.000000</c:v>
                </c:pt>
                <c:pt idx="4">
                  <c:v>87.000000</c:v>
                </c:pt>
                <c:pt idx="5">
                  <c:v>80.010000</c:v>
                </c:pt>
                <c:pt idx="6">
                  <c:v>73.000000</c:v>
                </c:pt>
                <c:pt idx="7">
                  <c:v>67.380000</c:v>
                </c:pt>
                <c:pt idx="8">
                  <c:v>63.830000</c:v>
                </c:pt>
                <c:pt idx="9">
                  <c:v>58.750000</c:v>
                </c:pt>
              </c:numCache>
            </c:numRef>
          </c:val>
        </c:ser>
        <c:gapWidth val="150"/>
        <c:overlap val="0"/>
        <c:axId val="2094734552"/>
        <c:axId val="2094734553"/>
      </c:barChart>
      <c:catAx>
        <c:axId val="2094734552"/>
        <c:scaling>
          <c:orientation val="maxMin"/>
        </c:scaling>
        <c:delete val="0"/>
        <c:axPos val="l"/>
        <c:numFmt formatCode="General" sourceLinked="1"/>
        <c:majorTickMark val="out"/>
        <c:minorTickMark val="none"/>
        <c:tickLblPos val="nextTo"/>
        <c:spPr>
          <a:ln w="12700" cap="flat">
            <a:solidFill>
              <a:srgbClr val="888888"/>
            </a:solidFill>
            <a:prstDash val="solid"/>
            <a:round/>
          </a:ln>
        </c:spPr>
        <c:txPr>
          <a:bodyPr rot="0"/>
          <a:lstStyle/>
          <a:p>
            <a:pPr>
              <a:defRPr b="0" i="0" strike="noStrike" sz="1800" u="none">
                <a:solidFill>
                  <a:srgbClr val="000000"/>
                </a:solidFill>
                <a:latin typeface="Cambria"/>
              </a:defRPr>
            </a:pPr>
          </a:p>
        </c:txPr>
        <c:crossAx val="2094734553"/>
        <c:crosses val="autoZero"/>
        <c:auto val="1"/>
        <c:lblAlgn val="ctr"/>
        <c:noMultiLvlLbl val="1"/>
      </c:catAx>
      <c:valAx>
        <c:axId val="2094734553"/>
        <c:scaling>
          <c:orientation val="minMax"/>
        </c:scaling>
        <c:delete val="0"/>
        <c:axPos val="b"/>
        <c:majorGridlines>
          <c:spPr>
            <a:ln w="12700" cap="flat">
              <a:solidFill>
                <a:srgbClr val="888888"/>
              </a:solidFill>
              <a:prstDash val="solid"/>
              <a:round/>
            </a:ln>
          </c:spPr>
        </c:majorGridlines>
        <c:numFmt formatCode="General" sourceLinked="1"/>
        <c:majorTickMark val="out"/>
        <c:minorTickMark val="none"/>
        <c:tickLblPos val="high"/>
        <c:spPr>
          <a:ln w="12700" cap="flat">
            <a:solidFill>
              <a:srgbClr val="888888"/>
            </a:solidFill>
            <a:prstDash val="solid"/>
            <a:round/>
          </a:ln>
        </c:spPr>
        <c:txPr>
          <a:bodyPr rot="0"/>
          <a:lstStyle/>
          <a:p>
            <a:pPr>
              <a:defRPr b="0" i="0" strike="noStrike" sz="1800" u="none">
                <a:solidFill>
                  <a:srgbClr val="000000"/>
                </a:solidFill>
                <a:latin typeface="Cambria"/>
              </a:defRPr>
            </a:pPr>
          </a:p>
        </c:txPr>
        <c:crossAx val="2094734552"/>
        <c:crosses val="autoZero"/>
        <c:crossBetween val="between"/>
        <c:majorUnit val="100"/>
        <c:minorUnit val="50"/>
      </c:valAx>
      <c:spPr>
        <a:solidFill>
          <a:srgbClr val="FFFFFF"/>
        </a:solidFill>
        <a:ln w="12700" cap="flat">
          <a:noFill/>
          <a:miter lim="400000"/>
        </a:ln>
        <a:effectLst/>
      </c:spPr>
    </c:plotArea>
    <c:legend>
      <c:legendPos val="t"/>
      <c:layout>
        <c:manualLayout>
          <c:xMode val="edge"/>
          <c:yMode val="edge"/>
          <c:x val="0.514726"/>
          <c:y val="0"/>
          <c:w val="0.485274"/>
          <c:h val="0.0924512"/>
        </c:manualLayout>
      </c:layout>
      <c:overlay val="1"/>
      <c:spPr>
        <a:noFill/>
        <a:ln w="12700" cap="flat">
          <a:noFill/>
          <a:miter lim="400000"/>
        </a:ln>
        <a:effectLst/>
      </c:spPr>
      <c:txPr>
        <a:bodyPr rot="0"/>
        <a:lstStyle/>
        <a:p>
          <a:pPr>
            <a:defRPr b="0" i="0" strike="noStrike" sz="1800" u="none">
              <a:solidFill>
                <a:srgbClr val="000000"/>
              </a:solidFill>
              <a:latin typeface="Cambria"/>
            </a:defRPr>
          </a:pPr>
        </a:p>
      </c:txPr>
    </c:legend>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377674</xdr:colOff>
      <xdr:row>134</xdr:row>
      <xdr:rowOff>31750</xdr:rowOff>
    </xdr:from>
    <xdr:to>
      <xdr:col>9</xdr:col>
      <xdr:colOff>547083</xdr:colOff>
      <xdr:row>159</xdr:row>
      <xdr:rowOff>90487</xdr:rowOff>
    </xdr:to>
    <xdr:graphicFrame>
      <xdr:nvGraphicFramePr>
        <xdr:cNvPr id="2" name="Chart 2"/>
        <xdr:cNvGraphicFramePr/>
      </xdr:nvGraphicFramePr>
      <xdr:xfrm>
        <a:off x="377674" y="3530599"/>
        <a:ext cx="11370810" cy="4741864"/>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956635</xdr:colOff>
      <xdr:row>135</xdr:row>
      <xdr:rowOff>164465</xdr:rowOff>
    </xdr:from>
    <xdr:to>
      <xdr:col>8</xdr:col>
      <xdr:colOff>421314</xdr:colOff>
      <xdr:row>156</xdr:row>
      <xdr:rowOff>40640</xdr:rowOff>
    </xdr:to>
    <xdr:graphicFrame>
      <xdr:nvGraphicFramePr>
        <xdr:cNvPr id="4" name="Chart 4"/>
        <xdr:cNvGraphicFramePr/>
      </xdr:nvGraphicFramePr>
      <xdr:xfrm>
        <a:off x="956635" y="2939414"/>
        <a:ext cx="9421480" cy="3810001"/>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140</v>
      </c>
      <c r="C11" s="3"/>
      <c r="D11" s="3"/>
    </row>
    <row r="12">
      <c r="B12" s="4"/>
      <c r="C12" t="s" s="4">
        <v>5</v>
      </c>
      <c r="D12" t="s" s="5">
        <v>140</v>
      </c>
    </row>
    <row r="13">
      <c r="B13" t="s" s="3">
        <v>141</v>
      </c>
      <c r="C13" s="3"/>
      <c r="D13" s="3"/>
    </row>
    <row r="14">
      <c r="B14" s="4"/>
      <c r="C14" t="s" s="4">
        <v>142</v>
      </c>
      <c r="D14" t="s" s="5">
        <v>143</v>
      </c>
    </row>
  </sheetData>
  <mergeCells count="1">
    <mergeCell ref="B3:D3"/>
  </mergeCells>
  <hyperlinks>
    <hyperlink ref="D10" location="'Sheet0'!R1C1" tooltip="" display="Sheet0"/>
    <hyperlink ref="D12" location="'Sheet 2'!R2C1" tooltip="" display="Sheet 2"/>
    <hyperlink ref="D14" location="'Sheet 1 - TOP 10 AVG Price Per '!R2C1" tooltip="" display="Sheet 1 - TOP 10 AVG Price Per "/>
  </hyperlinks>
</worksheet>
</file>

<file path=xl/worksheets/sheet2.xml><?xml version="1.0" encoding="utf-8"?>
<worksheet xmlns:r="http://schemas.openxmlformats.org/officeDocument/2006/relationships" xmlns="http://schemas.openxmlformats.org/spreadsheetml/2006/main">
  <dimension ref="A1:D131"/>
  <sheetViews>
    <sheetView workbookViewId="0" showGridLines="0" defaultGridColor="1"/>
  </sheetViews>
  <sheetFormatPr defaultColWidth="8.83333" defaultRowHeight="15" customHeight="1" outlineLevelRow="0" outlineLevelCol="0"/>
  <cols>
    <col min="1" max="1" width="35.1719" style="6" customWidth="1"/>
    <col min="2" max="2" width="12.3516" style="6" customWidth="1"/>
    <col min="3" max="3" width="9.35156" style="6" customWidth="1"/>
    <col min="4" max="4" width="18" style="6" customWidth="1"/>
    <col min="5" max="256" width="8.85156" style="6" customWidth="1"/>
  </cols>
  <sheetData>
    <row r="1" ht="15" customHeight="1">
      <c r="A1" t="s" s="7">
        <v>6</v>
      </c>
      <c r="B1" t="s" s="7">
        <v>7</v>
      </c>
      <c r="C1" t="s" s="7">
        <v>8</v>
      </c>
      <c r="D1" t="s" s="7">
        <v>9</v>
      </c>
    </row>
    <row r="2" ht="15" customHeight="1">
      <c r="A2" t="s" s="7">
        <v>10</v>
      </c>
      <c r="B2" s="8">
        <v>1</v>
      </c>
      <c r="C2" s="8">
        <v>367.8</v>
      </c>
      <c r="D2" s="8">
        <v>367.8</v>
      </c>
    </row>
    <row r="3" ht="15" customHeight="1">
      <c r="A3" t="s" s="7">
        <v>11</v>
      </c>
      <c r="B3" s="8">
        <v>2</v>
      </c>
      <c r="C3" s="8">
        <v>250.85</v>
      </c>
      <c r="D3" s="8">
        <v>125.42</v>
      </c>
    </row>
    <row r="4" ht="15" customHeight="1">
      <c r="A4" t="s" s="7">
        <v>12</v>
      </c>
      <c r="B4" s="8">
        <v>2</v>
      </c>
      <c r="C4" s="8">
        <v>208.83</v>
      </c>
      <c r="D4" s="8">
        <v>104.41</v>
      </c>
    </row>
    <row r="5" ht="15" customHeight="1">
      <c r="A5" t="s" s="7">
        <v>13</v>
      </c>
      <c r="B5" s="8">
        <v>2</v>
      </c>
      <c r="C5" s="8">
        <v>190</v>
      </c>
      <c r="D5" s="8">
        <v>95</v>
      </c>
    </row>
    <row r="6" ht="15" customHeight="1">
      <c r="A6" t="s" s="7">
        <v>14</v>
      </c>
      <c r="B6" s="8">
        <v>2</v>
      </c>
      <c r="C6" s="8">
        <v>174</v>
      </c>
      <c r="D6" s="8">
        <v>87</v>
      </c>
    </row>
    <row r="7" ht="15" customHeight="1">
      <c r="A7" t="s" s="7">
        <v>15</v>
      </c>
      <c r="B7" s="8">
        <v>4</v>
      </c>
      <c r="C7" s="8">
        <v>320.06</v>
      </c>
      <c r="D7" s="8">
        <v>80.01000000000001</v>
      </c>
    </row>
    <row r="8" ht="15" customHeight="1">
      <c r="A8" t="s" s="7">
        <v>16</v>
      </c>
      <c r="B8" s="8">
        <v>3</v>
      </c>
      <c r="C8" s="8">
        <v>219</v>
      </c>
      <c r="D8" s="8">
        <v>73</v>
      </c>
    </row>
    <row r="9" ht="15" customHeight="1">
      <c r="A9" t="s" s="7">
        <v>17</v>
      </c>
      <c r="B9" s="8">
        <v>4</v>
      </c>
      <c r="C9" s="8">
        <v>269.55</v>
      </c>
      <c r="D9" s="8">
        <v>67.38</v>
      </c>
    </row>
    <row r="10" ht="15" customHeight="1">
      <c r="A10" t="s" s="7">
        <v>18</v>
      </c>
      <c r="B10" s="8">
        <v>3</v>
      </c>
      <c r="C10" s="8">
        <v>191.5</v>
      </c>
      <c r="D10" s="8">
        <v>63.83</v>
      </c>
    </row>
    <row r="11" ht="15" customHeight="1">
      <c r="A11" t="s" s="7">
        <v>19</v>
      </c>
      <c r="B11" s="8">
        <v>6</v>
      </c>
      <c r="C11" s="8">
        <v>352.5</v>
      </c>
      <c r="D11" s="8">
        <v>58.75</v>
      </c>
    </row>
    <row r="12" ht="15" customHeight="1">
      <c r="A12" t="s" s="7">
        <v>20</v>
      </c>
      <c r="B12" s="8">
        <v>5</v>
      </c>
      <c r="C12" s="8">
        <v>289</v>
      </c>
      <c r="D12" s="8">
        <v>57.8</v>
      </c>
    </row>
    <row r="13" ht="15" customHeight="1">
      <c r="A13" t="s" s="7">
        <v>21</v>
      </c>
      <c r="B13" s="8">
        <v>6</v>
      </c>
      <c r="C13" s="8">
        <v>338</v>
      </c>
      <c r="D13" s="8">
        <v>56.33</v>
      </c>
    </row>
    <row r="14" ht="15" customHeight="1">
      <c r="A14" t="s" s="7">
        <v>22</v>
      </c>
      <c r="B14" s="8">
        <v>5</v>
      </c>
      <c r="C14" s="8">
        <v>270.75</v>
      </c>
      <c r="D14" s="8">
        <v>54.15</v>
      </c>
    </row>
    <row r="15" ht="15" customHeight="1">
      <c r="A15" t="s" s="7">
        <v>23</v>
      </c>
      <c r="B15" s="8">
        <v>4</v>
      </c>
      <c r="C15" s="8">
        <v>212.77</v>
      </c>
      <c r="D15" s="8">
        <v>53.19</v>
      </c>
    </row>
    <row r="16" ht="15" customHeight="1">
      <c r="A16" t="s" s="7">
        <v>24</v>
      </c>
      <c r="B16" s="8">
        <v>3</v>
      </c>
      <c r="C16" s="8">
        <v>150.16</v>
      </c>
      <c r="D16" s="8">
        <v>50.05</v>
      </c>
    </row>
    <row r="17" ht="15" customHeight="1">
      <c r="A17" t="s" s="7">
        <v>25</v>
      </c>
      <c r="B17" s="8">
        <v>6</v>
      </c>
      <c r="C17" s="8">
        <v>270.73</v>
      </c>
      <c r="D17" s="8">
        <v>45.12</v>
      </c>
    </row>
    <row r="18" ht="15" customHeight="1">
      <c r="A18" t="s" s="7">
        <v>26</v>
      </c>
      <c r="B18" s="8">
        <v>4</v>
      </c>
      <c r="C18" s="8">
        <v>169.5</v>
      </c>
      <c r="D18" s="8">
        <v>42.37</v>
      </c>
    </row>
    <row r="19" ht="15" customHeight="1">
      <c r="A19" t="s" s="7">
        <v>27</v>
      </c>
      <c r="B19" s="8">
        <v>4</v>
      </c>
      <c r="C19" s="8">
        <v>167.5</v>
      </c>
      <c r="D19" s="8">
        <v>41.87</v>
      </c>
    </row>
    <row r="20" ht="15" customHeight="1">
      <c r="A20" t="s" s="7">
        <v>28</v>
      </c>
      <c r="B20" s="8">
        <v>7</v>
      </c>
      <c r="C20" s="8">
        <v>287.57</v>
      </c>
      <c r="D20" s="8">
        <v>41.08</v>
      </c>
    </row>
    <row r="21" ht="15" customHeight="1">
      <c r="A21" t="s" s="7">
        <v>29</v>
      </c>
      <c r="B21" s="8">
        <v>7</v>
      </c>
      <c r="C21" s="8">
        <v>282</v>
      </c>
      <c r="D21" s="8">
        <v>40.28</v>
      </c>
    </row>
    <row r="22" ht="15" customHeight="1">
      <c r="A22" t="s" s="7">
        <v>30</v>
      </c>
      <c r="B22" s="8">
        <v>7</v>
      </c>
      <c r="C22" s="8">
        <v>273.66</v>
      </c>
      <c r="D22" s="8">
        <v>39.09</v>
      </c>
    </row>
    <row r="23" ht="15" customHeight="1">
      <c r="A23" t="s" s="7">
        <v>31</v>
      </c>
      <c r="B23" s="8">
        <v>4</v>
      </c>
      <c r="C23" s="8">
        <v>155</v>
      </c>
      <c r="D23" s="8">
        <v>38.75</v>
      </c>
    </row>
    <row r="24" ht="15" customHeight="1">
      <c r="A24" t="s" s="7">
        <v>32</v>
      </c>
      <c r="B24" s="8">
        <v>6</v>
      </c>
      <c r="C24" s="8">
        <v>230.71</v>
      </c>
      <c r="D24" s="8">
        <v>38.45</v>
      </c>
    </row>
    <row r="25" ht="15" customHeight="1">
      <c r="A25" t="s" s="7">
        <v>33</v>
      </c>
      <c r="B25" s="8">
        <v>7</v>
      </c>
      <c r="C25" s="8">
        <v>268</v>
      </c>
      <c r="D25" s="8">
        <v>38.28</v>
      </c>
    </row>
    <row r="26" ht="15" customHeight="1">
      <c r="A26" t="s" s="7">
        <v>34</v>
      </c>
      <c r="B26" s="8">
        <v>4</v>
      </c>
      <c r="C26" s="8">
        <v>150</v>
      </c>
      <c r="D26" s="8">
        <v>37.5</v>
      </c>
    </row>
    <row r="27" ht="15" customHeight="1">
      <c r="A27" t="s" s="7">
        <v>35</v>
      </c>
      <c r="B27" s="8">
        <v>8</v>
      </c>
      <c r="C27" s="8">
        <v>299</v>
      </c>
      <c r="D27" s="8">
        <v>37.37</v>
      </c>
    </row>
    <row r="28" ht="15" customHeight="1">
      <c r="A28" t="s" s="7">
        <v>36</v>
      </c>
      <c r="B28" s="8">
        <v>3</v>
      </c>
      <c r="C28" s="8">
        <v>103</v>
      </c>
      <c r="D28" s="8">
        <v>34.33</v>
      </c>
    </row>
    <row r="29" ht="15" customHeight="1">
      <c r="A29" t="s" s="7">
        <v>37</v>
      </c>
      <c r="B29" s="8">
        <v>18</v>
      </c>
      <c r="C29" s="8">
        <v>600</v>
      </c>
      <c r="D29" s="8">
        <v>33.33</v>
      </c>
    </row>
    <row r="30" ht="15" customHeight="1">
      <c r="A30" t="s" s="7">
        <v>38</v>
      </c>
      <c r="B30" s="8">
        <v>17</v>
      </c>
      <c r="C30" s="8">
        <v>550</v>
      </c>
      <c r="D30" s="8">
        <v>32.35</v>
      </c>
    </row>
    <row r="31" ht="15" customHeight="1">
      <c r="A31" t="s" s="7">
        <v>39</v>
      </c>
      <c r="B31" s="8">
        <v>6</v>
      </c>
      <c r="C31" s="8">
        <v>192.66</v>
      </c>
      <c r="D31" s="8">
        <v>32.11</v>
      </c>
    </row>
    <row r="32" ht="15" customHeight="1">
      <c r="A32" t="s" s="7">
        <v>40</v>
      </c>
      <c r="B32" s="8">
        <v>7</v>
      </c>
      <c r="C32" s="8">
        <v>223.5</v>
      </c>
      <c r="D32" s="8">
        <v>31.92</v>
      </c>
    </row>
    <row r="33" ht="15" customHeight="1">
      <c r="A33" t="s" s="7">
        <v>41</v>
      </c>
      <c r="B33" s="8">
        <v>6</v>
      </c>
      <c r="C33" s="8">
        <v>190.5</v>
      </c>
      <c r="D33" s="8">
        <v>31.75</v>
      </c>
    </row>
    <row r="34" ht="15" customHeight="1">
      <c r="A34" t="s" s="7">
        <v>42</v>
      </c>
      <c r="B34" s="8">
        <v>9</v>
      </c>
      <c r="C34" s="8">
        <v>281.25</v>
      </c>
      <c r="D34" s="8">
        <v>31.25</v>
      </c>
    </row>
    <row r="35" ht="15" customHeight="1">
      <c r="A35" t="s" s="7">
        <v>43</v>
      </c>
      <c r="B35" s="8">
        <v>8</v>
      </c>
      <c r="C35" s="8">
        <v>242.66</v>
      </c>
      <c r="D35" s="8">
        <v>30.33</v>
      </c>
    </row>
    <row r="36" ht="15" customHeight="1">
      <c r="A36" t="s" s="7">
        <v>44</v>
      </c>
      <c r="B36" s="8">
        <v>4</v>
      </c>
      <c r="C36" s="8">
        <v>120.66</v>
      </c>
      <c r="D36" s="8">
        <v>30.16</v>
      </c>
    </row>
    <row r="37" ht="15" customHeight="1">
      <c r="A37" t="s" s="7">
        <v>45</v>
      </c>
      <c r="B37" s="8">
        <v>12</v>
      </c>
      <c r="C37" s="8">
        <v>346.46</v>
      </c>
      <c r="D37" s="8">
        <v>28.87</v>
      </c>
    </row>
    <row r="38" ht="15" customHeight="1">
      <c r="A38" t="s" s="7">
        <v>46</v>
      </c>
      <c r="B38" s="8">
        <v>9</v>
      </c>
      <c r="C38" s="8">
        <v>250</v>
      </c>
      <c r="D38" s="8">
        <v>27.77</v>
      </c>
    </row>
    <row r="39" ht="15" customHeight="1">
      <c r="A39" t="s" s="7">
        <v>47</v>
      </c>
      <c r="B39" s="8">
        <v>4</v>
      </c>
      <c r="C39" s="8">
        <v>110</v>
      </c>
      <c r="D39" s="8">
        <v>27.5</v>
      </c>
    </row>
    <row r="40" ht="15" customHeight="1">
      <c r="A40" t="s" s="7">
        <v>48</v>
      </c>
      <c r="B40" s="8">
        <v>7</v>
      </c>
      <c r="C40" s="8">
        <v>191.8</v>
      </c>
      <c r="D40" s="8">
        <v>27.4</v>
      </c>
    </row>
    <row r="41" ht="15" customHeight="1">
      <c r="A41" t="s" s="7">
        <v>49</v>
      </c>
      <c r="B41" s="8">
        <v>9</v>
      </c>
      <c r="C41" s="8">
        <v>240.37</v>
      </c>
      <c r="D41" s="8">
        <v>26.7</v>
      </c>
    </row>
    <row r="42" ht="15" customHeight="1">
      <c r="A42" t="s" s="7">
        <v>50</v>
      </c>
      <c r="B42" s="8">
        <v>8</v>
      </c>
      <c r="C42" s="8">
        <v>208.18</v>
      </c>
      <c r="D42" s="8">
        <v>26.02</v>
      </c>
    </row>
    <row r="43" ht="15" customHeight="1">
      <c r="A43" t="s" s="7">
        <v>51</v>
      </c>
      <c r="B43" s="8">
        <v>8</v>
      </c>
      <c r="C43" s="8">
        <v>203.56</v>
      </c>
      <c r="D43" s="8">
        <v>25.44</v>
      </c>
    </row>
    <row r="44" ht="15" customHeight="1">
      <c r="A44" t="s" s="7">
        <v>52</v>
      </c>
      <c r="B44" s="8">
        <v>9</v>
      </c>
      <c r="C44" s="8">
        <v>215.11</v>
      </c>
      <c r="D44" s="8">
        <v>23.9</v>
      </c>
    </row>
    <row r="45" ht="15" customHeight="1">
      <c r="A45" t="s" s="7">
        <v>53</v>
      </c>
      <c r="B45" s="8">
        <v>13</v>
      </c>
      <c r="C45" s="8">
        <v>304.06</v>
      </c>
      <c r="D45" s="8">
        <v>23.38</v>
      </c>
    </row>
    <row r="46" ht="15" customHeight="1">
      <c r="A46" t="s" s="7">
        <v>54</v>
      </c>
      <c r="B46" s="8">
        <v>7</v>
      </c>
      <c r="C46" s="8">
        <v>161</v>
      </c>
      <c r="D46" s="8">
        <v>23</v>
      </c>
    </row>
    <row r="47" ht="15" customHeight="1">
      <c r="A47" t="s" s="7">
        <v>55</v>
      </c>
      <c r="B47" s="8">
        <v>11</v>
      </c>
      <c r="C47" s="8">
        <v>251</v>
      </c>
      <c r="D47" s="8">
        <v>22.81</v>
      </c>
    </row>
    <row r="48" ht="15" customHeight="1">
      <c r="A48" t="s" s="7">
        <v>56</v>
      </c>
      <c r="B48" s="8">
        <v>6</v>
      </c>
      <c r="C48" s="8">
        <v>136</v>
      </c>
      <c r="D48" s="8">
        <v>22.66</v>
      </c>
    </row>
    <row r="49" ht="15" customHeight="1">
      <c r="A49" t="s" s="7">
        <v>57</v>
      </c>
      <c r="B49" s="8">
        <v>12</v>
      </c>
      <c r="C49" s="8">
        <v>268.61</v>
      </c>
      <c r="D49" s="8">
        <v>22.38</v>
      </c>
    </row>
    <row r="50" ht="15" customHeight="1">
      <c r="A50" t="s" s="7">
        <v>58</v>
      </c>
      <c r="B50" s="8">
        <v>7</v>
      </c>
      <c r="C50" s="8">
        <v>155.11</v>
      </c>
      <c r="D50" s="8">
        <v>22.15</v>
      </c>
    </row>
    <row r="51" ht="15" customHeight="1">
      <c r="A51" t="s" s="7">
        <v>59</v>
      </c>
      <c r="B51" s="8">
        <v>10</v>
      </c>
      <c r="C51" s="8">
        <v>197.14</v>
      </c>
      <c r="D51" s="8">
        <v>19.71</v>
      </c>
    </row>
    <row r="52" ht="15" customHeight="1">
      <c r="A52" t="s" s="7">
        <v>60</v>
      </c>
      <c r="B52" s="8">
        <v>9</v>
      </c>
      <c r="C52" s="8">
        <v>174</v>
      </c>
      <c r="D52" s="8">
        <v>19.33</v>
      </c>
    </row>
    <row r="53" ht="15" customHeight="1">
      <c r="A53" t="s" s="7">
        <v>61</v>
      </c>
      <c r="B53" s="8">
        <v>14</v>
      </c>
      <c r="C53" s="8">
        <v>256.33</v>
      </c>
      <c r="D53" s="8">
        <v>18.3</v>
      </c>
    </row>
    <row r="54" ht="15" customHeight="1">
      <c r="A54" t="s" s="7">
        <v>62</v>
      </c>
      <c r="B54" s="8">
        <v>16</v>
      </c>
      <c r="C54" s="8">
        <v>292.54</v>
      </c>
      <c r="D54" s="8">
        <v>18.28</v>
      </c>
    </row>
    <row r="55" ht="15" customHeight="1">
      <c r="A55" t="s" s="7">
        <v>63</v>
      </c>
      <c r="B55" s="8">
        <v>9</v>
      </c>
      <c r="C55" s="8">
        <v>163.87</v>
      </c>
      <c r="D55" s="8">
        <v>18.2</v>
      </c>
    </row>
    <row r="56" ht="15" customHeight="1">
      <c r="A56" t="s" s="7">
        <v>64</v>
      </c>
      <c r="B56" s="8">
        <v>11</v>
      </c>
      <c r="C56" s="8">
        <v>177.7</v>
      </c>
      <c r="D56" s="8">
        <v>16.15</v>
      </c>
    </row>
    <row r="57" ht="15" customHeight="1">
      <c r="A57" t="s" s="7">
        <v>65</v>
      </c>
      <c r="B57" s="8">
        <v>16</v>
      </c>
      <c r="C57" s="8">
        <v>256.57</v>
      </c>
      <c r="D57" s="8">
        <v>16.03</v>
      </c>
    </row>
    <row r="58" ht="15" customHeight="1">
      <c r="A58" t="s" s="7">
        <v>66</v>
      </c>
      <c r="B58" s="8">
        <v>11</v>
      </c>
      <c r="C58" s="8">
        <v>176.33</v>
      </c>
      <c r="D58" s="8">
        <v>16.03</v>
      </c>
    </row>
    <row r="59" ht="15" customHeight="1">
      <c r="A59" t="s" s="7">
        <v>67</v>
      </c>
      <c r="B59" s="8">
        <v>10</v>
      </c>
      <c r="C59" s="8">
        <v>160</v>
      </c>
      <c r="D59" s="8">
        <v>16</v>
      </c>
    </row>
    <row r="60" ht="15" customHeight="1">
      <c r="A60" t="s" s="7">
        <v>68</v>
      </c>
      <c r="B60" s="8">
        <v>13</v>
      </c>
      <c r="C60" s="8">
        <v>206.9</v>
      </c>
      <c r="D60" s="8">
        <v>15.91</v>
      </c>
    </row>
    <row r="61" ht="15" customHeight="1">
      <c r="A61" t="s" s="7">
        <v>69</v>
      </c>
      <c r="B61" s="8">
        <v>14</v>
      </c>
      <c r="C61" s="8">
        <v>220.46</v>
      </c>
      <c r="D61" s="8">
        <v>15.74</v>
      </c>
    </row>
    <row r="62" ht="15" customHeight="1">
      <c r="A62" t="s" s="7">
        <v>70</v>
      </c>
      <c r="B62" s="8">
        <v>15</v>
      </c>
      <c r="C62" s="8">
        <v>233.95</v>
      </c>
      <c r="D62" s="8">
        <v>15.59</v>
      </c>
    </row>
    <row r="63" ht="15" customHeight="1">
      <c r="A63" t="s" s="7">
        <v>71</v>
      </c>
      <c r="B63" s="8">
        <v>13</v>
      </c>
      <c r="C63" s="8">
        <v>199</v>
      </c>
      <c r="D63" s="8">
        <v>15.3</v>
      </c>
    </row>
    <row r="64" ht="15" customHeight="1">
      <c r="A64" t="s" s="7">
        <v>72</v>
      </c>
      <c r="B64" s="8">
        <v>11</v>
      </c>
      <c r="C64" s="8">
        <v>165</v>
      </c>
      <c r="D64" s="8">
        <v>15</v>
      </c>
    </row>
    <row r="65" ht="15" customHeight="1">
      <c r="A65" t="s" s="7">
        <v>73</v>
      </c>
      <c r="B65" s="8">
        <v>9</v>
      </c>
      <c r="C65" s="8">
        <v>134</v>
      </c>
      <c r="D65" s="8">
        <v>14.88</v>
      </c>
    </row>
    <row r="66" ht="15" customHeight="1">
      <c r="A66" t="s" s="7">
        <v>74</v>
      </c>
      <c r="B66" s="8">
        <v>8</v>
      </c>
      <c r="C66" s="8">
        <v>114.5</v>
      </c>
      <c r="D66" s="8">
        <v>14.31</v>
      </c>
    </row>
    <row r="67" ht="15" customHeight="1">
      <c r="A67" t="s" s="7">
        <v>75</v>
      </c>
      <c r="B67" s="8">
        <v>20</v>
      </c>
      <c r="C67" s="8">
        <v>274.09</v>
      </c>
      <c r="D67" s="8">
        <v>13.7</v>
      </c>
    </row>
    <row r="68" ht="15" customHeight="1">
      <c r="A68" t="s" s="7">
        <v>76</v>
      </c>
      <c r="B68" s="8">
        <v>15</v>
      </c>
      <c r="C68" s="8">
        <v>205</v>
      </c>
      <c r="D68" s="8">
        <v>13.66</v>
      </c>
    </row>
    <row r="69" ht="15" customHeight="1">
      <c r="A69" t="s" s="7">
        <v>77</v>
      </c>
      <c r="B69" s="8">
        <v>13</v>
      </c>
      <c r="C69" s="8">
        <v>176</v>
      </c>
      <c r="D69" s="8">
        <v>13.53</v>
      </c>
    </row>
    <row r="70" ht="15" customHeight="1">
      <c r="A70" t="s" s="7">
        <v>78</v>
      </c>
      <c r="B70" s="8">
        <v>13</v>
      </c>
      <c r="C70" s="8">
        <v>175.2</v>
      </c>
      <c r="D70" s="8">
        <v>13.47</v>
      </c>
    </row>
    <row r="71" ht="15" customHeight="1">
      <c r="A71" t="s" s="7">
        <v>79</v>
      </c>
      <c r="B71" s="8">
        <v>10</v>
      </c>
      <c r="C71" s="8">
        <v>133.85</v>
      </c>
      <c r="D71" s="8">
        <v>13.38</v>
      </c>
    </row>
    <row r="72" ht="15" customHeight="1">
      <c r="A72" t="s" s="7">
        <v>80</v>
      </c>
      <c r="B72" s="8">
        <v>15</v>
      </c>
      <c r="C72" s="8">
        <v>200</v>
      </c>
      <c r="D72" s="8">
        <v>13.33</v>
      </c>
    </row>
    <row r="73" ht="15" customHeight="1">
      <c r="A73" t="s" s="7">
        <v>81</v>
      </c>
      <c r="B73" s="8">
        <v>17</v>
      </c>
      <c r="C73" s="8">
        <v>221.54</v>
      </c>
      <c r="D73" s="8">
        <v>13.03</v>
      </c>
    </row>
    <row r="74" ht="15" customHeight="1">
      <c r="A74" t="s" s="7">
        <v>82</v>
      </c>
      <c r="B74" s="8">
        <v>15</v>
      </c>
      <c r="C74" s="8">
        <v>192</v>
      </c>
      <c r="D74" s="8">
        <v>12.8</v>
      </c>
    </row>
    <row r="75" ht="15" customHeight="1">
      <c r="A75" t="s" s="7">
        <v>83</v>
      </c>
      <c r="B75" s="8">
        <v>14</v>
      </c>
      <c r="C75" s="8">
        <v>177.2</v>
      </c>
      <c r="D75" s="8">
        <v>12.65</v>
      </c>
    </row>
    <row r="76" ht="15" customHeight="1">
      <c r="A76" t="s" s="7">
        <v>84</v>
      </c>
      <c r="B76" s="8">
        <v>11</v>
      </c>
      <c r="C76" s="8">
        <v>138</v>
      </c>
      <c r="D76" s="8">
        <v>12.54</v>
      </c>
    </row>
    <row r="77" ht="15" customHeight="1">
      <c r="A77" t="s" s="7">
        <v>85</v>
      </c>
      <c r="B77" s="8">
        <v>13</v>
      </c>
      <c r="C77" s="8">
        <v>161.33</v>
      </c>
      <c r="D77" s="8">
        <v>12.41</v>
      </c>
    </row>
    <row r="78" ht="15" customHeight="1">
      <c r="A78" t="s" s="7">
        <v>86</v>
      </c>
      <c r="B78" s="8">
        <v>15</v>
      </c>
      <c r="C78" s="8">
        <v>186</v>
      </c>
      <c r="D78" s="8">
        <v>12.4</v>
      </c>
    </row>
    <row r="79" ht="15" customHeight="1">
      <c r="A79" t="s" s="7">
        <v>87</v>
      </c>
      <c r="B79" s="8">
        <v>15</v>
      </c>
      <c r="C79" s="8">
        <v>182.42</v>
      </c>
      <c r="D79" s="8">
        <v>12.16</v>
      </c>
    </row>
    <row r="80" ht="15" customHeight="1">
      <c r="A80" t="s" s="7">
        <v>88</v>
      </c>
      <c r="B80" s="8">
        <v>11</v>
      </c>
      <c r="C80" s="8">
        <v>132.25</v>
      </c>
      <c r="D80" s="8">
        <v>12.02</v>
      </c>
    </row>
    <row r="81" ht="15" customHeight="1">
      <c r="A81" t="s" s="7">
        <v>89</v>
      </c>
      <c r="B81" s="8">
        <v>11</v>
      </c>
      <c r="C81" s="8">
        <v>128.8</v>
      </c>
      <c r="D81" s="8">
        <v>11.7</v>
      </c>
    </row>
    <row r="82" ht="15" customHeight="1">
      <c r="A82" t="s" s="7">
        <v>90</v>
      </c>
      <c r="B82" s="8">
        <v>13</v>
      </c>
      <c r="C82" s="8">
        <v>150</v>
      </c>
      <c r="D82" s="8">
        <v>11.53</v>
      </c>
    </row>
    <row r="83" ht="15" customHeight="1">
      <c r="A83" t="s" s="7">
        <v>91</v>
      </c>
      <c r="B83" s="8">
        <v>11</v>
      </c>
      <c r="C83" s="8">
        <v>126.5</v>
      </c>
      <c r="D83" s="8">
        <v>11.5</v>
      </c>
    </row>
    <row r="84" ht="15" customHeight="1">
      <c r="A84" t="s" s="7">
        <v>92</v>
      </c>
      <c r="B84" s="8">
        <v>9</v>
      </c>
      <c r="C84" s="8">
        <v>102.25</v>
      </c>
      <c r="D84" s="8">
        <v>11.36</v>
      </c>
    </row>
    <row r="85" ht="15" customHeight="1">
      <c r="A85" t="s" s="7">
        <v>93</v>
      </c>
      <c r="B85" s="8">
        <v>18</v>
      </c>
      <c r="C85" s="8">
        <v>203.04</v>
      </c>
      <c r="D85" s="8">
        <v>11.28</v>
      </c>
    </row>
    <row r="86" ht="15" customHeight="1">
      <c r="A86" t="s" s="7">
        <v>94</v>
      </c>
      <c r="B86" s="8">
        <v>23</v>
      </c>
      <c r="C86" s="8">
        <v>258.78</v>
      </c>
      <c r="D86" s="8">
        <v>11.25</v>
      </c>
    </row>
    <row r="87" ht="15" customHeight="1">
      <c r="A87" t="s" s="7">
        <v>95</v>
      </c>
      <c r="B87" s="8">
        <v>21</v>
      </c>
      <c r="C87" s="8">
        <v>227.54</v>
      </c>
      <c r="D87" s="8">
        <v>10.83</v>
      </c>
    </row>
    <row r="88" ht="15" customHeight="1">
      <c r="A88" t="s" s="7">
        <v>96</v>
      </c>
      <c r="B88" s="8">
        <v>16</v>
      </c>
      <c r="C88" s="8">
        <v>168.87</v>
      </c>
      <c r="D88" s="8">
        <v>10.55</v>
      </c>
    </row>
    <row r="89" ht="15" customHeight="1">
      <c r="A89" t="s" s="7">
        <v>97</v>
      </c>
      <c r="B89" s="8">
        <v>25</v>
      </c>
      <c r="C89" s="8">
        <v>263.36</v>
      </c>
      <c r="D89" s="8">
        <v>10.53</v>
      </c>
    </row>
    <row r="90" ht="15" customHeight="1">
      <c r="A90" t="s" s="7">
        <v>98</v>
      </c>
      <c r="B90" s="8">
        <v>15</v>
      </c>
      <c r="C90" s="8">
        <v>157.66</v>
      </c>
      <c r="D90" s="8">
        <v>10.51</v>
      </c>
    </row>
    <row r="91" ht="15" customHeight="1">
      <c r="A91" t="s" s="7">
        <v>99</v>
      </c>
      <c r="B91" s="8">
        <v>24</v>
      </c>
      <c r="C91" s="8">
        <v>250</v>
      </c>
      <c r="D91" s="8">
        <v>10.41</v>
      </c>
    </row>
    <row r="92" ht="15" customHeight="1">
      <c r="A92" t="s" s="7">
        <v>100</v>
      </c>
      <c r="B92" s="8">
        <v>26</v>
      </c>
      <c r="C92" s="8">
        <v>267.67</v>
      </c>
      <c r="D92" s="8">
        <v>10.29</v>
      </c>
    </row>
    <row r="93" ht="15" customHeight="1">
      <c r="A93" t="s" s="7">
        <v>101</v>
      </c>
      <c r="B93" s="8">
        <v>18</v>
      </c>
      <c r="C93" s="8">
        <v>183</v>
      </c>
      <c r="D93" s="8">
        <v>10.16</v>
      </c>
    </row>
    <row r="94" ht="15" customHeight="1">
      <c r="A94" t="s" s="7">
        <v>102</v>
      </c>
      <c r="B94" s="8">
        <v>16</v>
      </c>
      <c r="C94" s="8">
        <v>155</v>
      </c>
      <c r="D94" s="8">
        <v>9.68</v>
      </c>
    </row>
    <row r="95" ht="15" customHeight="1">
      <c r="A95" t="s" s="7">
        <v>103</v>
      </c>
      <c r="B95" s="8">
        <v>16</v>
      </c>
      <c r="C95" s="8">
        <v>149</v>
      </c>
      <c r="D95" s="8">
        <v>9.31</v>
      </c>
    </row>
    <row r="96" ht="15" customHeight="1">
      <c r="A96" t="s" s="7">
        <v>104</v>
      </c>
      <c r="B96" s="8">
        <v>21</v>
      </c>
      <c r="C96" s="8">
        <v>195.16</v>
      </c>
      <c r="D96" s="8">
        <v>9.289999999999999</v>
      </c>
    </row>
    <row r="97" ht="15" customHeight="1">
      <c r="A97" t="s" s="7">
        <v>105</v>
      </c>
      <c r="B97" s="8">
        <v>14</v>
      </c>
      <c r="C97" s="8">
        <v>129.5</v>
      </c>
      <c r="D97" s="8">
        <v>9.25</v>
      </c>
    </row>
    <row r="98" ht="15" customHeight="1">
      <c r="A98" t="s" s="7">
        <v>106</v>
      </c>
      <c r="B98" s="8">
        <v>22</v>
      </c>
      <c r="C98" s="8">
        <v>196.14</v>
      </c>
      <c r="D98" s="8">
        <v>8.91</v>
      </c>
    </row>
    <row r="99" ht="15" customHeight="1">
      <c r="A99" t="s" s="7">
        <v>107</v>
      </c>
      <c r="B99" s="8">
        <v>25</v>
      </c>
      <c r="C99" s="8">
        <v>220.75</v>
      </c>
      <c r="D99" s="8">
        <v>8.83</v>
      </c>
    </row>
    <row r="100" ht="15" customHeight="1">
      <c r="A100" t="s" s="7">
        <v>108</v>
      </c>
      <c r="B100" s="8">
        <v>29</v>
      </c>
      <c r="C100" s="8">
        <v>254.12</v>
      </c>
      <c r="D100" s="8">
        <v>8.76</v>
      </c>
    </row>
    <row r="101" ht="15" customHeight="1">
      <c r="A101" t="s" s="7">
        <v>109</v>
      </c>
      <c r="B101" s="8">
        <v>15</v>
      </c>
      <c r="C101" s="8">
        <v>130.83</v>
      </c>
      <c r="D101" s="8">
        <v>8.720000000000001</v>
      </c>
    </row>
    <row r="102" ht="15" customHeight="1">
      <c r="A102" t="s" s="7">
        <v>110</v>
      </c>
      <c r="B102" s="8">
        <v>35</v>
      </c>
      <c r="C102" s="8">
        <v>302.9</v>
      </c>
      <c r="D102" s="8">
        <v>8.65</v>
      </c>
    </row>
    <row r="103" ht="15" customHeight="1">
      <c r="A103" t="s" s="7">
        <v>111</v>
      </c>
      <c r="B103" s="8">
        <v>26</v>
      </c>
      <c r="C103" s="8">
        <v>225.08</v>
      </c>
      <c r="D103" s="8">
        <v>8.65</v>
      </c>
    </row>
    <row r="104" ht="15" customHeight="1">
      <c r="A104" t="s" s="7">
        <v>112</v>
      </c>
      <c r="B104" s="8">
        <v>24</v>
      </c>
      <c r="C104" s="8">
        <v>203.25</v>
      </c>
      <c r="D104" s="8">
        <v>8.460000000000001</v>
      </c>
    </row>
    <row r="105" ht="15" customHeight="1">
      <c r="A105" t="s" s="7">
        <v>113</v>
      </c>
      <c r="B105" s="8">
        <v>24</v>
      </c>
      <c r="C105" s="8">
        <v>200</v>
      </c>
      <c r="D105" s="8">
        <v>8.33</v>
      </c>
    </row>
    <row r="106" ht="15" customHeight="1">
      <c r="A106" t="s" s="7">
        <v>114</v>
      </c>
      <c r="B106" s="8">
        <v>36</v>
      </c>
      <c r="C106" s="8">
        <v>296.22</v>
      </c>
      <c r="D106" s="8">
        <v>8.220000000000001</v>
      </c>
    </row>
    <row r="107" ht="15" customHeight="1">
      <c r="A107" t="s" s="7">
        <v>115</v>
      </c>
      <c r="B107" s="8">
        <v>23</v>
      </c>
      <c r="C107" s="8">
        <v>181</v>
      </c>
      <c r="D107" s="8">
        <v>7.86</v>
      </c>
    </row>
    <row r="108" ht="15" customHeight="1">
      <c r="A108" t="s" s="7">
        <v>116</v>
      </c>
      <c r="B108" s="8">
        <v>16</v>
      </c>
      <c r="C108" s="8">
        <v>124.33</v>
      </c>
      <c r="D108" s="8">
        <v>7.77</v>
      </c>
    </row>
    <row r="109" ht="15" customHeight="1">
      <c r="A109" t="s" s="7">
        <v>117</v>
      </c>
      <c r="B109" s="8">
        <v>31</v>
      </c>
      <c r="C109" s="8">
        <v>236.09</v>
      </c>
      <c r="D109" s="8">
        <v>7.61</v>
      </c>
    </row>
    <row r="110" ht="15" customHeight="1">
      <c r="A110" t="s" s="7">
        <v>118</v>
      </c>
      <c r="B110" s="8">
        <v>20</v>
      </c>
      <c r="C110" s="8">
        <v>150.8</v>
      </c>
      <c r="D110" s="8">
        <v>7.54</v>
      </c>
    </row>
    <row r="111" ht="15" customHeight="1">
      <c r="A111" t="s" s="7">
        <v>119</v>
      </c>
      <c r="B111" s="8">
        <v>28</v>
      </c>
      <c r="C111" s="8">
        <v>197.41</v>
      </c>
      <c r="D111" s="8">
        <v>7.05</v>
      </c>
    </row>
    <row r="112" ht="15" customHeight="1">
      <c r="A112" t="s" s="7">
        <v>120</v>
      </c>
      <c r="B112" s="8">
        <v>32</v>
      </c>
      <c r="C112" s="8">
        <v>219.66</v>
      </c>
      <c r="D112" s="8">
        <v>6.86</v>
      </c>
    </row>
    <row r="113" ht="15" customHeight="1">
      <c r="A113" t="s" s="7">
        <v>121</v>
      </c>
      <c r="B113" s="8">
        <v>31</v>
      </c>
      <c r="C113" s="8">
        <v>198.75</v>
      </c>
      <c r="D113" s="8">
        <v>6.41</v>
      </c>
    </row>
    <row r="114" ht="15" customHeight="1">
      <c r="A114" t="s" s="7">
        <v>122</v>
      </c>
      <c r="B114" s="8">
        <v>32</v>
      </c>
      <c r="C114" s="8">
        <v>196.35</v>
      </c>
      <c r="D114" s="8">
        <v>6.13</v>
      </c>
    </row>
    <row r="115" ht="15" customHeight="1">
      <c r="A115" t="s" s="7">
        <v>123</v>
      </c>
      <c r="B115" s="8">
        <v>29</v>
      </c>
      <c r="C115" s="8">
        <v>175.17</v>
      </c>
      <c r="D115" s="8">
        <v>6.04</v>
      </c>
    </row>
    <row r="116" ht="15" customHeight="1">
      <c r="A116" t="s" s="7">
        <v>124</v>
      </c>
      <c r="B116" s="8">
        <v>24</v>
      </c>
      <c r="C116" s="8">
        <v>143.2</v>
      </c>
      <c r="D116" s="8">
        <v>5.96</v>
      </c>
    </row>
    <row r="117" ht="15" customHeight="1">
      <c r="A117" t="s" s="7">
        <v>125</v>
      </c>
      <c r="B117" s="8">
        <v>25</v>
      </c>
      <c r="C117" s="8">
        <v>143.2</v>
      </c>
      <c r="D117" s="8">
        <v>5.72</v>
      </c>
    </row>
    <row r="118" ht="15" customHeight="1">
      <c r="A118" t="s" s="7">
        <v>126</v>
      </c>
      <c r="B118" s="8">
        <v>21</v>
      </c>
      <c r="C118" s="8">
        <v>118</v>
      </c>
      <c r="D118" s="8">
        <v>5.61</v>
      </c>
    </row>
    <row r="119" ht="15" customHeight="1">
      <c r="A119" t="s" s="7">
        <v>127</v>
      </c>
      <c r="B119" s="8">
        <v>22</v>
      </c>
      <c r="C119" s="8">
        <v>119</v>
      </c>
      <c r="D119" s="8">
        <v>5.4</v>
      </c>
    </row>
    <row r="120" ht="15" customHeight="1">
      <c r="A120" t="s" s="7">
        <v>128</v>
      </c>
      <c r="B120" s="8">
        <v>42</v>
      </c>
      <c r="C120" s="8">
        <v>224.57</v>
      </c>
      <c r="D120" s="8">
        <v>5.34</v>
      </c>
    </row>
    <row r="121" ht="15" customHeight="1">
      <c r="A121" t="s" s="7">
        <v>129</v>
      </c>
      <c r="B121" s="8">
        <v>28</v>
      </c>
      <c r="C121" s="8">
        <v>146.18</v>
      </c>
      <c r="D121" s="8">
        <v>5.22</v>
      </c>
    </row>
    <row r="122" ht="15" customHeight="1">
      <c r="A122" t="s" s="7">
        <v>130</v>
      </c>
      <c r="B122" s="8">
        <v>25</v>
      </c>
      <c r="C122" s="8">
        <v>129</v>
      </c>
      <c r="D122" s="8">
        <v>5.16</v>
      </c>
    </row>
    <row r="123" ht="15" customHeight="1">
      <c r="A123" t="s" s="7">
        <v>131</v>
      </c>
      <c r="B123" s="8">
        <v>20</v>
      </c>
      <c r="C123" s="8">
        <v>97.37</v>
      </c>
      <c r="D123" s="8">
        <v>4.86</v>
      </c>
    </row>
    <row r="124" ht="15" customHeight="1">
      <c r="A124" t="s" s="7">
        <v>132</v>
      </c>
      <c r="B124" s="8">
        <v>34</v>
      </c>
      <c r="C124" s="8">
        <v>164</v>
      </c>
      <c r="D124" s="8">
        <v>4.82</v>
      </c>
    </row>
    <row r="125" ht="15" customHeight="1">
      <c r="A125" t="s" s="7">
        <v>133</v>
      </c>
      <c r="B125" s="8">
        <v>23</v>
      </c>
      <c r="C125" s="8">
        <v>94</v>
      </c>
      <c r="D125" s="8">
        <v>4.08</v>
      </c>
    </row>
    <row r="126" ht="15" customHeight="1">
      <c r="A126" t="s" s="7">
        <v>134</v>
      </c>
      <c r="B126" s="8">
        <v>12</v>
      </c>
      <c r="C126" s="8">
        <v>49</v>
      </c>
      <c r="D126" s="8">
        <v>4.08</v>
      </c>
    </row>
    <row r="127" ht="15" customHeight="1">
      <c r="A127" t="s" s="7">
        <v>135</v>
      </c>
      <c r="B127" s="8">
        <v>42</v>
      </c>
      <c r="C127" s="8">
        <v>149.4</v>
      </c>
      <c r="D127" s="8">
        <v>3.55</v>
      </c>
    </row>
    <row r="128" ht="15" customHeight="1">
      <c r="A128" t="s" s="7">
        <v>136</v>
      </c>
      <c r="B128" s="8">
        <v>18</v>
      </c>
      <c r="C128" s="8">
        <v>64</v>
      </c>
      <c r="D128" s="8">
        <v>3.55</v>
      </c>
    </row>
    <row r="129" ht="15" customHeight="1">
      <c r="A129" t="s" s="7">
        <v>137</v>
      </c>
      <c r="B129" s="8">
        <v>56</v>
      </c>
      <c r="C129" s="8">
        <v>184.08</v>
      </c>
      <c r="D129" s="8">
        <v>3.28</v>
      </c>
    </row>
    <row r="130" ht="15" customHeight="1">
      <c r="A130" t="s" s="7">
        <v>138</v>
      </c>
      <c r="B130" s="8">
        <v>69</v>
      </c>
      <c r="C130" s="8">
        <v>149.25</v>
      </c>
      <c r="D130" s="8">
        <v>2.16</v>
      </c>
    </row>
    <row r="131" ht="15" customHeight="1">
      <c r="A131" t="s" s="7">
        <v>139</v>
      </c>
      <c r="B131" s="8">
        <v>16</v>
      </c>
      <c r="C131" s="8">
        <v>20</v>
      </c>
      <c r="D131" s="8">
        <v>1.25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132"/>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4" width="16.3516" style="9" customWidth="1"/>
    <col min="5" max="256" width="16.3516" style="9" customWidth="1"/>
  </cols>
  <sheetData>
    <row r="1" ht="16" customHeight="1">
      <c r="A1" t="s" s="10">
        <v>5</v>
      </c>
      <c r="B1" s="10"/>
      <c r="C1" s="10"/>
      <c r="D1" s="10"/>
    </row>
    <row r="2" ht="14.55" customHeight="1">
      <c r="A2" t="s" s="11">
        <v>6</v>
      </c>
      <c r="B2" t="s" s="11">
        <v>7</v>
      </c>
      <c r="C2" t="s" s="11">
        <v>8</v>
      </c>
      <c r="D2" t="s" s="11">
        <v>9</v>
      </c>
    </row>
    <row r="3" ht="14.55" customHeight="1">
      <c r="A3" t="s" s="12">
        <v>138</v>
      </c>
      <c r="B3" s="13">
        <v>69</v>
      </c>
      <c r="C3" s="14">
        <v>149.25</v>
      </c>
      <c r="D3" s="14">
        <v>2.16</v>
      </c>
    </row>
    <row r="4" ht="14.35" customHeight="1">
      <c r="A4" t="s" s="15">
        <v>137</v>
      </c>
      <c r="B4" s="16">
        <v>56</v>
      </c>
      <c r="C4" s="17">
        <v>184.08</v>
      </c>
      <c r="D4" s="17">
        <v>3.28</v>
      </c>
    </row>
    <row r="5" ht="14.35" customHeight="1">
      <c r="A5" t="s" s="15">
        <v>128</v>
      </c>
      <c r="B5" s="16">
        <v>42</v>
      </c>
      <c r="C5" s="17">
        <v>224.57</v>
      </c>
      <c r="D5" s="17">
        <v>5.34</v>
      </c>
    </row>
    <row r="6" ht="14.35" customHeight="1">
      <c r="A6" t="s" s="15">
        <v>135</v>
      </c>
      <c r="B6" s="16">
        <v>42</v>
      </c>
      <c r="C6" s="17">
        <v>149.4</v>
      </c>
      <c r="D6" s="17">
        <v>3.55</v>
      </c>
    </row>
    <row r="7" ht="14.35" customHeight="1">
      <c r="A7" t="s" s="15">
        <v>114</v>
      </c>
      <c r="B7" s="16">
        <v>36</v>
      </c>
      <c r="C7" s="17">
        <v>296.22</v>
      </c>
      <c r="D7" s="17">
        <v>8.220000000000001</v>
      </c>
    </row>
    <row r="8" ht="14.35" customHeight="1">
      <c r="A8" t="s" s="15">
        <v>110</v>
      </c>
      <c r="B8" s="16">
        <v>35</v>
      </c>
      <c r="C8" s="17">
        <v>302.9</v>
      </c>
      <c r="D8" s="17">
        <v>8.65</v>
      </c>
    </row>
    <row r="9" ht="14.35" customHeight="1">
      <c r="A9" t="s" s="15">
        <v>132</v>
      </c>
      <c r="B9" s="16">
        <v>34</v>
      </c>
      <c r="C9" s="17">
        <v>164</v>
      </c>
      <c r="D9" s="17">
        <v>4.82</v>
      </c>
    </row>
    <row r="10" ht="14.35" customHeight="1">
      <c r="A10" t="s" s="15">
        <v>120</v>
      </c>
      <c r="B10" s="16">
        <v>32</v>
      </c>
      <c r="C10" s="17">
        <v>219.66</v>
      </c>
      <c r="D10" s="17">
        <v>6.86</v>
      </c>
    </row>
    <row r="11" ht="14.35" customHeight="1">
      <c r="A11" t="s" s="15">
        <v>122</v>
      </c>
      <c r="B11" s="16">
        <v>32</v>
      </c>
      <c r="C11" s="17">
        <v>196.35</v>
      </c>
      <c r="D11" s="17">
        <v>6.13</v>
      </c>
    </row>
    <row r="12" ht="14.35" customHeight="1">
      <c r="A12" t="s" s="15">
        <v>117</v>
      </c>
      <c r="B12" s="16">
        <v>31</v>
      </c>
      <c r="C12" s="17">
        <v>236.09</v>
      </c>
      <c r="D12" s="17">
        <v>7.61</v>
      </c>
    </row>
    <row r="13" ht="14.35" customHeight="1">
      <c r="A13" t="s" s="15">
        <v>121</v>
      </c>
      <c r="B13" s="16">
        <v>31</v>
      </c>
      <c r="C13" s="17">
        <v>198.75</v>
      </c>
      <c r="D13" s="17">
        <v>6.41</v>
      </c>
    </row>
    <row r="14" ht="14.35" customHeight="1">
      <c r="A14" t="s" s="15">
        <v>108</v>
      </c>
      <c r="B14" s="16">
        <v>29</v>
      </c>
      <c r="C14" s="17">
        <v>254.12</v>
      </c>
      <c r="D14" s="17">
        <v>8.76</v>
      </c>
    </row>
    <row r="15" ht="14.35" customHeight="1">
      <c r="A15" t="s" s="15">
        <v>123</v>
      </c>
      <c r="B15" s="16">
        <v>29</v>
      </c>
      <c r="C15" s="17">
        <v>175.17</v>
      </c>
      <c r="D15" s="17">
        <v>6.04</v>
      </c>
    </row>
    <row r="16" ht="14.35" customHeight="1">
      <c r="A16" t="s" s="15">
        <v>119</v>
      </c>
      <c r="B16" s="16">
        <v>28</v>
      </c>
      <c r="C16" s="17">
        <v>197.41</v>
      </c>
      <c r="D16" s="17">
        <v>7.05</v>
      </c>
    </row>
    <row r="17" ht="14.35" customHeight="1">
      <c r="A17" t="s" s="15">
        <v>129</v>
      </c>
      <c r="B17" s="16">
        <v>28</v>
      </c>
      <c r="C17" s="17">
        <v>146.18</v>
      </c>
      <c r="D17" s="17">
        <v>5.22</v>
      </c>
    </row>
    <row r="18" ht="14.75" customHeight="1" hidden="1">
      <c r="A18" t="s" s="15">
        <v>100</v>
      </c>
      <c r="B18" s="16">
        <v>26</v>
      </c>
      <c r="C18" s="17">
        <v>267.67</v>
      </c>
      <c r="D18" s="17">
        <v>10.29</v>
      </c>
    </row>
    <row r="19" ht="14.75" customHeight="1" hidden="1">
      <c r="A19" t="s" s="15">
        <v>111</v>
      </c>
      <c r="B19" s="16">
        <v>26</v>
      </c>
      <c r="C19" s="17">
        <v>225.08</v>
      </c>
      <c r="D19" s="17">
        <v>8.65</v>
      </c>
    </row>
    <row r="20" ht="14.75" customHeight="1" hidden="1">
      <c r="A20" t="s" s="15">
        <v>97</v>
      </c>
      <c r="B20" s="16">
        <v>25</v>
      </c>
      <c r="C20" s="17">
        <v>263.36</v>
      </c>
      <c r="D20" s="17">
        <v>10.53</v>
      </c>
    </row>
    <row r="21" ht="14.75" customHeight="1" hidden="1">
      <c r="A21" t="s" s="15">
        <v>107</v>
      </c>
      <c r="B21" s="16">
        <v>25</v>
      </c>
      <c r="C21" s="17">
        <v>220.75</v>
      </c>
      <c r="D21" s="17">
        <v>8.83</v>
      </c>
    </row>
    <row r="22" ht="14.75" customHeight="1" hidden="1">
      <c r="A22" t="s" s="15">
        <v>125</v>
      </c>
      <c r="B22" s="16">
        <v>25</v>
      </c>
      <c r="C22" s="17">
        <v>143.2</v>
      </c>
      <c r="D22" s="17">
        <v>5.72</v>
      </c>
    </row>
    <row r="23" ht="14.75" customHeight="1" hidden="1">
      <c r="A23" t="s" s="15">
        <v>130</v>
      </c>
      <c r="B23" s="16">
        <v>25</v>
      </c>
      <c r="C23" s="17">
        <v>129</v>
      </c>
      <c r="D23" s="17">
        <v>5.16</v>
      </c>
    </row>
    <row r="24" ht="14.75" customHeight="1" hidden="1">
      <c r="A24" t="s" s="15">
        <v>99</v>
      </c>
      <c r="B24" s="16">
        <v>24</v>
      </c>
      <c r="C24" s="17">
        <v>250</v>
      </c>
      <c r="D24" s="17">
        <v>10.41</v>
      </c>
    </row>
    <row r="25" ht="14.75" customHeight="1" hidden="1">
      <c r="A25" t="s" s="15">
        <v>112</v>
      </c>
      <c r="B25" s="16">
        <v>24</v>
      </c>
      <c r="C25" s="17">
        <v>203.25</v>
      </c>
      <c r="D25" s="17">
        <v>8.460000000000001</v>
      </c>
    </row>
    <row r="26" ht="14.75" customHeight="1" hidden="1">
      <c r="A26" t="s" s="15">
        <v>113</v>
      </c>
      <c r="B26" s="16">
        <v>24</v>
      </c>
      <c r="C26" s="17">
        <v>200</v>
      </c>
      <c r="D26" s="17">
        <v>8.33</v>
      </c>
    </row>
    <row r="27" ht="14.75" customHeight="1" hidden="1">
      <c r="A27" t="s" s="15">
        <v>124</v>
      </c>
      <c r="B27" s="16">
        <v>24</v>
      </c>
      <c r="C27" s="17">
        <v>143.2</v>
      </c>
      <c r="D27" s="17">
        <v>5.96</v>
      </c>
    </row>
    <row r="28" ht="14.75" customHeight="1" hidden="1">
      <c r="A28" t="s" s="15">
        <v>94</v>
      </c>
      <c r="B28" s="16">
        <v>23</v>
      </c>
      <c r="C28" s="17">
        <v>258.78</v>
      </c>
      <c r="D28" s="17">
        <v>11.25</v>
      </c>
    </row>
    <row r="29" ht="14.75" customHeight="1" hidden="1">
      <c r="A29" t="s" s="15">
        <v>115</v>
      </c>
      <c r="B29" s="16">
        <v>23</v>
      </c>
      <c r="C29" s="17">
        <v>181</v>
      </c>
      <c r="D29" s="17">
        <v>7.86</v>
      </c>
    </row>
    <row r="30" ht="14.75" customHeight="1" hidden="1">
      <c r="A30" t="s" s="15">
        <v>133</v>
      </c>
      <c r="B30" s="16">
        <v>23</v>
      </c>
      <c r="C30" s="17">
        <v>94</v>
      </c>
      <c r="D30" s="17">
        <v>4.08</v>
      </c>
    </row>
    <row r="31" ht="14.75" customHeight="1" hidden="1">
      <c r="A31" t="s" s="15">
        <v>106</v>
      </c>
      <c r="B31" s="16">
        <v>22</v>
      </c>
      <c r="C31" s="17">
        <v>196.14</v>
      </c>
      <c r="D31" s="17">
        <v>8.91</v>
      </c>
    </row>
    <row r="32" ht="14.75" customHeight="1" hidden="1">
      <c r="A32" t="s" s="15">
        <v>127</v>
      </c>
      <c r="B32" s="16">
        <v>22</v>
      </c>
      <c r="C32" s="17">
        <v>119</v>
      </c>
      <c r="D32" s="17">
        <v>5.4</v>
      </c>
    </row>
    <row r="33" ht="14.75" customHeight="1" hidden="1">
      <c r="A33" t="s" s="15">
        <v>95</v>
      </c>
      <c r="B33" s="16">
        <v>21</v>
      </c>
      <c r="C33" s="17">
        <v>227.54</v>
      </c>
      <c r="D33" s="17">
        <v>10.83</v>
      </c>
    </row>
    <row r="34" ht="14.75" customHeight="1" hidden="1">
      <c r="A34" t="s" s="15">
        <v>104</v>
      </c>
      <c r="B34" s="16">
        <v>21</v>
      </c>
      <c r="C34" s="17">
        <v>195.16</v>
      </c>
      <c r="D34" s="17">
        <v>9.289999999999999</v>
      </c>
    </row>
    <row r="35" ht="14.75" customHeight="1" hidden="1">
      <c r="A35" t="s" s="15">
        <v>126</v>
      </c>
      <c r="B35" s="16">
        <v>21</v>
      </c>
      <c r="C35" s="17">
        <v>118</v>
      </c>
      <c r="D35" s="17">
        <v>5.61</v>
      </c>
    </row>
    <row r="36" ht="14.75" customHeight="1" hidden="1">
      <c r="A36" t="s" s="15">
        <v>75</v>
      </c>
      <c r="B36" s="16">
        <v>20</v>
      </c>
      <c r="C36" s="17">
        <v>274.09</v>
      </c>
      <c r="D36" s="17">
        <v>13.7</v>
      </c>
    </row>
    <row r="37" ht="14.75" customHeight="1" hidden="1">
      <c r="A37" t="s" s="15">
        <v>118</v>
      </c>
      <c r="B37" s="16">
        <v>20</v>
      </c>
      <c r="C37" s="17">
        <v>150.8</v>
      </c>
      <c r="D37" s="17">
        <v>7.54</v>
      </c>
    </row>
    <row r="38" ht="14.75" customHeight="1" hidden="1">
      <c r="A38" t="s" s="15">
        <v>131</v>
      </c>
      <c r="B38" s="16">
        <v>20</v>
      </c>
      <c r="C38" s="17">
        <v>97.37</v>
      </c>
      <c r="D38" s="17">
        <v>4.86</v>
      </c>
    </row>
    <row r="39" ht="14.75" customHeight="1" hidden="1">
      <c r="A39" t="s" s="15">
        <v>37</v>
      </c>
      <c r="B39" s="16">
        <v>18</v>
      </c>
      <c r="C39" s="17">
        <v>600</v>
      </c>
      <c r="D39" s="17">
        <v>33.33</v>
      </c>
    </row>
    <row r="40" ht="14.75" customHeight="1" hidden="1">
      <c r="A40" t="s" s="15">
        <v>93</v>
      </c>
      <c r="B40" s="16">
        <v>18</v>
      </c>
      <c r="C40" s="17">
        <v>203.04</v>
      </c>
      <c r="D40" s="17">
        <v>11.28</v>
      </c>
    </row>
    <row r="41" ht="14.75" customHeight="1" hidden="1">
      <c r="A41" t="s" s="15">
        <v>101</v>
      </c>
      <c r="B41" s="16">
        <v>18</v>
      </c>
      <c r="C41" s="17">
        <v>183</v>
      </c>
      <c r="D41" s="17">
        <v>10.16</v>
      </c>
    </row>
    <row r="42" ht="14.75" customHeight="1" hidden="1">
      <c r="A42" t="s" s="15">
        <v>136</v>
      </c>
      <c r="B42" s="16">
        <v>18</v>
      </c>
      <c r="C42" s="17">
        <v>64</v>
      </c>
      <c r="D42" s="17">
        <v>3.55</v>
      </c>
    </row>
    <row r="43" ht="14.75" customHeight="1" hidden="1">
      <c r="A43" t="s" s="15">
        <v>38</v>
      </c>
      <c r="B43" s="16">
        <v>17</v>
      </c>
      <c r="C43" s="17">
        <v>550</v>
      </c>
      <c r="D43" s="17">
        <v>32.35</v>
      </c>
    </row>
    <row r="44" ht="14.75" customHeight="1" hidden="1">
      <c r="A44" t="s" s="15">
        <v>81</v>
      </c>
      <c r="B44" s="16">
        <v>17</v>
      </c>
      <c r="C44" s="17">
        <v>221.54</v>
      </c>
      <c r="D44" s="17">
        <v>13.03</v>
      </c>
    </row>
    <row r="45" ht="14.75" customHeight="1" hidden="1">
      <c r="A45" t="s" s="15">
        <v>62</v>
      </c>
      <c r="B45" s="16">
        <v>16</v>
      </c>
      <c r="C45" s="17">
        <v>292.54</v>
      </c>
      <c r="D45" s="17">
        <v>18.28</v>
      </c>
    </row>
    <row r="46" ht="14.75" customHeight="1" hidden="1">
      <c r="A46" t="s" s="15">
        <v>65</v>
      </c>
      <c r="B46" s="16">
        <v>16</v>
      </c>
      <c r="C46" s="17">
        <v>256.57</v>
      </c>
      <c r="D46" s="17">
        <v>16.03</v>
      </c>
    </row>
    <row r="47" ht="14.75" customHeight="1" hidden="1">
      <c r="A47" t="s" s="15">
        <v>96</v>
      </c>
      <c r="B47" s="16">
        <v>16</v>
      </c>
      <c r="C47" s="17">
        <v>168.87</v>
      </c>
      <c r="D47" s="17">
        <v>10.55</v>
      </c>
    </row>
    <row r="48" ht="14.75" customHeight="1" hidden="1">
      <c r="A48" t="s" s="15">
        <v>102</v>
      </c>
      <c r="B48" s="16">
        <v>16</v>
      </c>
      <c r="C48" s="17">
        <v>155</v>
      </c>
      <c r="D48" s="17">
        <v>9.68</v>
      </c>
    </row>
    <row r="49" ht="14.75" customHeight="1" hidden="1">
      <c r="A49" t="s" s="15">
        <v>103</v>
      </c>
      <c r="B49" s="16">
        <v>16</v>
      </c>
      <c r="C49" s="17">
        <v>149</v>
      </c>
      <c r="D49" s="17">
        <v>9.31</v>
      </c>
    </row>
    <row r="50" ht="14.75" customHeight="1" hidden="1">
      <c r="A50" t="s" s="15">
        <v>116</v>
      </c>
      <c r="B50" s="16">
        <v>16</v>
      </c>
      <c r="C50" s="17">
        <v>124.33</v>
      </c>
      <c r="D50" s="17">
        <v>7.77</v>
      </c>
    </row>
    <row r="51" ht="14.75" customHeight="1" hidden="1">
      <c r="A51" t="s" s="15">
        <v>139</v>
      </c>
      <c r="B51" s="16">
        <v>16</v>
      </c>
      <c r="C51" s="17">
        <v>20</v>
      </c>
      <c r="D51" s="17">
        <v>1.25</v>
      </c>
    </row>
    <row r="52" ht="14.75" customHeight="1" hidden="1">
      <c r="A52" t="s" s="15">
        <v>70</v>
      </c>
      <c r="B52" s="16">
        <v>15</v>
      </c>
      <c r="C52" s="17">
        <v>233.95</v>
      </c>
      <c r="D52" s="17">
        <v>15.59</v>
      </c>
    </row>
    <row r="53" ht="14.75" customHeight="1" hidden="1">
      <c r="A53" t="s" s="15">
        <v>76</v>
      </c>
      <c r="B53" s="16">
        <v>15</v>
      </c>
      <c r="C53" s="17">
        <v>205</v>
      </c>
      <c r="D53" s="17">
        <v>13.66</v>
      </c>
    </row>
    <row r="54" ht="14.75" customHeight="1" hidden="1">
      <c r="A54" t="s" s="15">
        <v>80</v>
      </c>
      <c r="B54" s="16">
        <v>15</v>
      </c>
      <c r="C54" s="17">
        <v>200</v>
      </c>
      <c r="D54" s="17">
        <v>13.33</v>
      </c>
    </row>
    <row r="55" ht="14.75" customHeight="1" hidden="1">
      <c r="A55" t="s" s="15">
        <v>82</v>
      </c>
      <c r="B55" s="16">
        <v>15</v>
      </c>
      <c r="C55" s="17">
        <v>192</v>
      </c>
      <c r="D55" s="17">
        <v>12.8</v>
      </c>
    </row>
    <row r="56" ht="14.75" customHeight="1" hidden="1">
      <c r="A56" t="s" s="15">
        <v>86</v>
      </c>
      <c r="B56" s="16">
        <v>15</v>
      </c>
      <c r="C56" s="17">
        <v>186</v>
      </c>
      <c r="D56" s="17">
        <v>12.4</v>
      </c>
    </row>
    <row r="57" ht="14.75" customHeight="1" hidden="1">
      <c r="A57" t="s" s="15">
        <v>87</v>
      </c>
      <c r="B57" s="16">
        <v>15</v>
      </c>
      <c r="C57" s="17">
        <v>182.42</v>
      </c>
      <c r="D57" s="17">
        <v>12.16</v>
      </c>
    </row>
    <row r="58" ht="14.75" customHeight="1" hidden="1">
      <c r="A58" t="s" s="15">
        <v>98</v>
      </c>
      <c r="B58" s="16">
        <v>15</v>
      </c>
      <c r="C58" s="17">
        <v>157.66</v>
      </c>
      <c r="D58" s="17">
        <v>10.51</v>
      </c>
    </row>
    <row r="59" ht="14.75" customHeight="1" hidden="1">
      <c r="A59" t="s" s="15">
        <v>109</v>
      </c>
      <c r="B59" s="16">
        <v>15</v>
      </c>
      <c r="C59" s="17">
        <v>130.83</v>
      </c>
      <c r="D59" s="17">
        <v>8.720000000000001</v>
      </c>
    </row>
    <row r="60" ht="14.75" customHeight="1" hidden="1">
      <c r="A60" t="s" s="15">
        <v>61</v>
      </c>
      <c r="B60" s="16">
        <v>14</v>
      </c>
      <c r="C60" s="17">
        <v>256.33</v>
      </c>
      <c r="D60" s="17">
        <v>18.3</v>
      </c>
    </row>
    <row r="61" ht="14.75" customHeight="1" hidden="1">
      <c r="A61" t="s" s="15">
        <v>69</v>
      </c>
      <c r="B61" s="16">
        <v>14</v>
      </c>
      <c r="C61" s="17">
        <v>220.46</v>
      </c>
      <c r="D61" s="17">
        <v>15.74</v>
      </c>
    </row>
    <row r="62" ht="14.75" customHeight="1" hidden="1">
      <c r="A62" t="s" s="15">
        <v>83</v>
      </c>
      <c r="B62" s="16">
        <v>14</v>
      </c>
      <c r="C62" s="17">
        <v>177.2</v>
      </c>
      <c r="D62" s="17">
        <v>12.65</v>
      </c>
    </row>
    <row r="63" ht="14.75" customHeight="1" hidden="1">
      <c r="A63" t="s" s="15">
        <v>105</v>
      </c>
      <c r="B63" s="16">
        <v>14</v>
      </c>
      <c r="C63" s="17">
        <v>129.5</v>
      </c>
      <c r="D63" s="17">
        <v>9.25</v>
      </c>
    </row>
    <row r="64" ht="14.75" customHeight="1" hidden="1">
      <c r="A64" t="s" s="15">
        <v>53</v>
      </c>
      <c r="B64" s="16">
        <v>13</v>
      </c>
      <c r="C64" s="17">
        <v>304.06</v>
      </c>
      <c r="D64" s="17">
        <v>23.38</v>
      </c>
    </row>
    <row r="65" ht="14.75" customHeight="1" hidden="1">
      <c r="A65" t="s" s="15">
        <v>68</v>
      </c>
      <c r="B65" s="16">
        <v>13</v>
      </c>
      <c r="C65" s="17">
        <v>206.9</v>
      </c>
      <c r="D65" s="17">
        <v>15.91</v>
      </c>
    </row>
    <row r="66" ht="14.75" customHeight="1" hidden="1">
      <c r="A66" t="s" s="15">
        <v>71</v>
      </c>
      <c r="B66" s="16">
        <v>13</v>
      </c>
      <c r="C66" s="17">
        <v>199</v>
      </c>
      <c r="D66" s="17">
        <v>15.3</v>
      </c>
    </row>
    <row r="67" ht="14.75" customHeight="1" hidden="1">
      <c r="A67" t="s" s="15">
        <v>77</v>
      </c>
      <c r="B67" s="16">
        <v>13</v>
      </c>
      <c r="C67" s="17">
        <v>176</v>
      </c>
      <c r="D67" s="17">
        <v>13.53</v>
      </c>
    </row>
    <row r="68" ht="14.75" customHeight="1" hidden="1">
      <c r="A68" t="s" s="15">
        <v>78</v>
      </c>
      <c r="B68" s="16">
        <v>13</v>
      </c>
      <c r="C68" s="17">
        <v>175.2</v>
      </c>
      <c r="D68" s="17">
        <v>13.47</v>
      </c>
    </row>
    <row r="69" ht="14.75" customHeight="1" hidden="1">
      <c r="A69" t="s" s="15">
        <v>85</v>
      </c>
      <c r="B69" s="16">
        <v>13</v>
      </c>
      <c r="C69" s="17">
        <v>161.33</v>
      </c>
      <c r="D69" s="17">
        <v>12.41</v>
      </c>
    </row>
    <row r="70" ht="14.75" customHeight="1" hidden="1">
      <c r="A70" t="s" s="15">
        <v>90</v>
      </c>
      <c r="B70" s="16">
        <v>13</v>
      </c>
      <c r="C70" s="17">
        <v>150</v>
      </c>
      <c r="D70" s="17">
        <v>11.53</v>
      </c>
    </row>
    <row r="71" ht="14.75" customHeight="1" hidden="1">
      <c r="A71" t="s" s="15">
        <v>45</v>
      </c>
      <c r="B71" s="16">
        <v>12</v>
      </c>
      <c r="C71" s="17">
        <v>346.46</v>
      </c>
      <c r="D71" s="17">
        <v>28.87</v>
      </c>
    </row>
    <row r="72" ht="14.75" customHeight="1" hidden="1">
      <c r="A72" t="s" s="15">
        <v>57</v>
      </c>
      <c r="B72" s="16">
        <v>12</v>
      </c>
      <c r="C72" s="17">
        <v>268.61</v>
      </c>
      <c r="D72" s="17">
        <v>22.38</v>
      </c>
    </row>
    <row r="73" ht="14.75" customHeight="1" hidden="1">
      <c r="A73" t="s" s="15">
        <v>134</v>
      </c>
      <c r="B73" s="16">
        <v>12</v>
      </c>
      <c r="C73" s="17">
        <v>49</v>
      </c>
      <c r="D73" s="17">
        <v>4.08</v>
      </c>
    </row>
    <row r="74" ht="14.75" customHeight="1" hidden="1">
      <c r="A74" t="s" s="15">
        <v>55</v>
      </c>
      <c r="B74" s="16">
        <v>11</v>
      </c>
      <c r="C74" s="17">
        <v>251</v>
      </c>
      <c r="D74" s="17">
        <v>22.81</v>
      </c>
    </row>
    <row r="75" ht="14.75" customHeight="1" hidden="1">
      <c r="A75" t="s" s="15">
        <v>64</v>
      </c>
      <c r="B75" s="16">
        <v>11</v>
      </c>
      <c r="C75" s="17">
        <v>177.7</v>
      </c>
      <c r="D75" s="17">
        <v>16.15</v>
      </c>
    </row>
    <row r="76" ht="14.75" customHeight="1" hidden="1">
      <c r="A76" t="s" s="15">
        <v>66</v>
      </c>
      <c r="B76" s="16">
        <v>11</v>
      </c>
      <c r="C76" s="17">
        <v>176.33</v>
      </c>
      <c r="D76" s="17">
        <v>16.03</v>
      </c>
    </row>
    <row r="77" ht="14.75" customHeight="1" hidden="1">
      <c r="A77" t="s" s="15">
        <v>72</v>
      </c>
      <c r="B77" s="16">
        <v>11</v>
      </c>
      <c r="C77" s="17">
        <v>165</v>
      </c>
      <c r="D77" s="17">
        <v>15</v>
      </c>
    </row>
    <row r="78" ht="14.75" customHeight="1" hidden="1">
      <c r="A78" t="s" s="15">
        <v>84</v>
      </c>
      <c r="B78" s="16">
        <v>11</v>
      </c>
      <c r="C78" s="17">
        <v>138</v>
      </c>
      <c r="D78" s="17">
        <v>12.54</v>
      </c>
    </row>
    <row r="79" ht="14.75" customHeight="1" hidden="1">
      <c r="A79" t="s" s="15">
        <v>88</v>
      </c>
      <c r="B79" s="16">
        <v>11</v>
      </c>
      <c r="C79" s="17">
        <v>132.25</v>
      </c>
      <c r="D79" s="17">
        <v>12.02</v>
      </c>
    </row>
    <row r="80" ht="14.75" customHeight="1" hidden="1">
      <c r="A80" t="s" s="15">
        <v>89</v>
      </c>
      <c r="B80" s="16">
        <v>11</v>
      </c>
      <c r="C80" s="17">
        <v>128.8</v>
      </c>
      <c r="D80" s="17">
        <v>11.7</v>
      </c>
    </row>
    <row r="81" ht="14.75" customHeight="1" hidden="1">
      <c r="A81" t="s" s="15">
        <v>91</v>
      </c>
      <c r="B81" s="16">
        <v>11</v>
      </c>
      <c r="C81" s="17">
        <v>126.5</v>
      </c>
      <c r="D81" s="17">
        <v>11.5</v>
      </c>
    </row>
    <row r="82" ht="14.75" customHeight="1" hidden="1">
      <c r="A82" t="s" s="15">
        <v>59</v>
      </c>
      <c r="B82" s="16">
        <v>10</v>
      </c>
      <c r="C82" s="17">
        <v>197.14</v>
      </c>
      <c r="D82" s="17">
        <v>19.71</v>
      </c>
    </row>
    <row r="83" ht="14.75" customHeight="1" hidden="1">
      <c r="A83" t="s" s="15">
        <v>67</v>
      </c>
      <c r="B83" s="16">
        <v>10</v>
      </c>
      <c r="C83" s="17">
        <v>160</v>
      </c>
      <c r="D83" s="17">
        <v>16</v>
      </c>
    </row>
    <row r="84" ht="14.75" customHeight="1" hidden="1">
      <c r="A84" t="s" s="15">
        <v>79</v>
      </c>
      <c r="B84" s="16">
        <v>10</v>
      </c>
      <c r="C84" s="17">
        <v>133.85</v>
      </c>
      <c r="D84" s="17">
        <v>13.38</v>
      </c>
    </row>
    <row r="85" ht="14.75" customHeight="1" hidden="1">
      <c r="A85" t="s" s="15">
        <v>42</v>
      </c>
      <c r="B85" s="16">
        <v>9</v>
      </c>
      <c r="C85" s="17">
        <v>281.25</v>
      </c>
      <c r="D85" s="17">
        <v>31.25</v>
      </c>
    </row>
    <row r="86" ht="14.75" customHeight="1" hidden="1">
      <c r="A86" t="s" s="15">
        <v>46</v>
      </c>
      <c r="B86" s="16">
        <v>9</v>
      </c>
      <c r="C86" s="17">
        <v>250</v>
      </c>
      <c r="D86" s="17">
        <v>27.77</v>
      </c>
    </row>
    <row r="87" ht="14.75" customHeight="1" hidden="1">
      <c r="A87" t="s" s="15">
        <v>49</v>
      </c>
      <c r="B87" s="16">
        <v>9</v>
      </c>
      <c r="C87" s="17">
        <v>240.37</v>
      </c>
      <c r="D87" s="17">
        <v>26.7</v>
      </c>
    </row>
    <row r="88" ht="14.75" customHeight="1" hidden="1">
      <c r="A88" t="s" s="15">
        <v>52</v>
      </c>
      <c r="B88" s="16">
        <v>9</v>
      </c>
      <c r="C88" s="17">
        <v>215.11</v>
      </c>
      <c r="D88" s="17">
        <v>23.9</v>
      </c>
    </row>
    <row r="89" ht="14.75" customHeight="1" hidden="1">
      <c r="A89" t="s" s="15">
        <v>60</v>
      </c>
      <c r="B89" s="16">
        <v>9</v>
      </c>
      <c r="C89" s="17">
        <v>174</v>
      </c>
      <c r="D89" s="17">
        <v>19.33</v>
      </c>
    </row>
    <row r="90" ht="14.75" customHeight="1" hidden="1">
      <c r="A90" t="s" s="15">
        <v>63</v>
      </c>
      <c r="B90" s="16">
        <v>9</v>
      </c>
      <c r="C90" s="17">
        <v>163.87</v>
      </c>
      <c r="D90" s="17">
        <v>18.2</v>
      </c>
    </row>
    <row r="91" ht="14.75" customHeight="1" hidden="1">
      <c r="A91" t="s" s="15">
        <v>73</v>
      </c>
      <c r="B91" s="16">
        <v>9</v>
      </c>
      <c r="C91" s="17">
        <v>134</v>
      </c>
      <c r="D91" s="17">
        <v>14.88</v>
      </c>
    </row>
    <row r="92" ht="14.75" customHeight="1" hidden="1">
      <c r="A92" t="s" s="15">
        <v>92</v>
      </c>
      <c r="B92" s="16">
        <v>9</v>
      </c>
      <c r="C92" s="17">
        <v>102.25</v>
      </c>
      <c r="D92" s="17">
        <v>11.36</v>
      </c>
    </row>
    <row r="93" ht="14.75" customHeight="1" hidden="1">
      <c r="A93" t="s" s="15">
        <v>35</v>
      </c>
      <c r="B93" s="16">
        <v>8</v>
      </c>
      <c r="C93" s="17">
        <v>299</v>
      </c>
      <c r="D93" s="17">
        <v>37.37</v>
      </c>
    </row>
    <row r="94" ht="14.75" customHeight="1" hidden="1">
      <c r="A94" t="s" s="15">
        <v>43</v>
      </c>
      <c r="B94" s="16">
        <v>8</v>
      </c>
      <c r="C94" s="17">
        <v>242.66</v>
      </c>
      <c r="D94" s="17">
        <v>30.33</v>
      </c>
    </row>
    <row r="95" ht="14.75" customHeight="1" hidden="1">
      <c r="A95" t="s" s="15">
        <v>50</v>
      </c>
      <c r="B95" s="16">
        <v>8</v>
      </c>
      <c r="C95" s="17">
        <v>208.18</v>
      </c>
      <c r="D95" s="17">
        <v>26.02</v>
      </c>
    </row>
    <row r="96" ht="14.75" customHeight="1" hidden="1">
      <c r="A96" t="s" s="15">
        <v>51</v>
      </c>
      <c r="B96" s="16">
        <v>8</v>
      </c>
      <c r="C96" s="17">
        <v>203.56</v>
      </c>
      <c r="D96" s="17">
        <v>25.44</v>
      </c>
    </row>
    <row r="97" ht="14.75" customHeight="1" hidden="1">
      <c r="A97" t="s" s="15">
        <v>74</v>
      </c>
      <c r="B97" s="16">
        <v>8</v>
      </c>
      <c r="C97" s="17">
        <v>114.5</v>
      </c>
      <c r="D97" s="17">
        <v>14.31</v>
      </c>
    </row>
    <row r="98" ht="14.75" customHeight="1" hidden="1">
      <c r="A98" t="s" s="15">
        <v>28</v>
      </c>
      <c r="B98" s="16">
        <v>7</v>
      </c>
      <c r="C98" s="17">
        <v>287.57</v>
      </c>
      <c r="D98" s="17">
        <v>41.08</v>
      </c>
    </row>
    <row r="99" ht="14.75" customHeight="1" hidden="1">
      <c r="A99" t="s" s="15">
        <v>29</v>
      </c>
      <c r="B99" s="16">
        <v>7</v>
      </c>
      <c r="C99" s="17">
        <v>282</v>
      </c>
      <c r="D99" s="17">
        <v>40.28</v>
      </c>
    </row>
    <row r="100" ht="14.75" customHeight="1" hidden="1">
      <c r="A100" t="s" s="15">
        <v>30</v>
      </c>
      <c r="B100" s="16">
        <v>7</v>
      </c>
      <c r="C100" s="17">
        <v>273.66</v>
      </c>
      <c r="D100" s="17">
        <v>39.09</v>
      </c>
    </row>
    <row r="101" ht="14.75" customHeight="1" hidden="1">
      <c r="A101" t="s" s="15">
        <v>33</v>
      </c>
      <c r="B101" s="16">
        <v>7</v>
      </c>
      <c r="C101" s="17">
        <v>268</v>
      </c>
      <c r="D101" s="17">
        <v>38.28</v>
      </c>
    </row>
    <row r="102" ht="14.75" customHeight="1" hidden="1">
      <c r="A102" t="s" s="15">
        <v>40</v>
      </c>
      <c r="B102" s="16">
        <v>7</v>
      </c>
      <c r="C102" s="17">
        <v>223.5</v>
      </c>
      <c r="D102" s="17">
        <v>31.92</v>
      </c>
    </row>
    <row r="103" ht="14.75" customHeight="1" hidden="1">
      <c r="A103" t="s" s="15">
        <v>48</v>
      </c>
      <c r="B103" s="16">
        <v>7</v>
      </c>
      <c r="C103" s="17">
        <v>191.8</v>
      </c>
      <c r="D103" s="17">
        <v>27.4</v>
      </c>
    </row>
    <row r="104" ht="14.75" customHeight="1" hidden="1">
      <c r="A104" t="s" s="15">
        <v>54</v>
      </c>
      <c r="B104" s="16">
        <v>7</v>
      </c>
      <c r="C104" s="17">
        <v>161</v>
      </c>
      <c r="D104" s="17">
        <v>23</v>
      </c>
    </row>
    <row r="105" ht="14.75" customHeight="1" hidden="1">
      <c r="A105" t="s" s="15">
        <v>58</v>
      </c>
      <c r="B105" s="16">
        <v>7</v>
      </c>
      <c r="C105" s="17">
        <v>155.11</v>
      </c>
      <c r="D105" s="17">
        <v>22.15</v>
      </c>
    </row>
    <row r="106" ht="14.75" customHeight="1" hidden="1">
      <c r="A106" t="s" s="15">
        <v>19</v>
      </c>
      <c r="B106" s="16">
        <v>6</v>
      </c>
      <c r="C106" s="17">
        <v>352.5</v>
      </c>
      <c r="D106" s="17">
        <v>58.75</v>
      </c>
    </row>
    <row r="107" ht="14.75" customHeight="1" hidden="1">
      <c r="A107" t="s" s="15">
        <v>21</v>
      </c>
      <c r="B107" s="16">
        <v>6</v>
      </c>
      <c r="C107" s="17">
        <v>338</v>
      </c>
      <c r="D107" s="17">
        <v>56.33</v>
      </c>
    </row>
    <row r="108" ht="14.75" customHeight="1" hidden="1">
      <c r="A108" t="s" s="15">
        <v>25</v>
      </c>
      <c r="B108" s="16">
        <v>6</v>
      </c>
      <c r="C108" s="17">
        <v>270.73</v>
      </c>
      <c r="D108" s="17">
        <v>45.12</v>
      </c>
    </row>
    <row r="109" ht="14.75" customHeight="1" hidden="1">
      <c r="A109" t="s" s="15">
        <v>32</v>
      </c>
      <c r="B109" s="16">
        <v>6</v>
      </c>
      <c r="C109" s="17">
        <v>230.71</v>
      </c>
      <c r="D109" s="17">
        <v>38.45</v>
      </c>
    </row>
    <row r="110" ht="14.75" customHeight="1" hidden="1">
      <c r="A110" t="s" s="15">
        <v>39</v>
      </c>
      <c r="B110" s="16">
        <v>6</v>
      </c>
      <c r="C110" s="17">
        <v>192.66</v>
      </c>
      <c r="D110" s="17">
        <v>32.11</v>
      </c>
    </row>
    <row r="111" ht="14.75" customHeight="1" hidden="1">
      <c r="A111" t="s" s="15">
        <v>41</v>
      </c>
      <c r="B111" s="16">
        <v>6</v>
      </c>
      <c r="C111" s="17">
        <v>190.5</v>
      </c>
      <c r="D111" s="17">
        <v>31.75</v>
      </c>
    </row>
    <row r="112" ht="14.75" customHeight="1" hidden="1">
      <c r="A112" t="s" s="15">
        <v>56</v>
      </c>
      <c r="B112" s="16">
        <v>6</v>
      </c>
      <c r="C112" s="17">
        <v>136</v>
      </c>
      <c r="D112" s="17">
        <v>22.66</v>
      </c>
    </row>
    <row r="113" ht="14.75" customHeight="1" hidden="1">
      <c r="A113" t="s" s="15">
        <v>20</v>
      </c>
      <c r="B113" s="16">
        <v>5</v>
      </c>
      <c r="C113" s="17">
        <v>289</v>
      </c>
      <c r="D113" s="17">
        <v>57.8</v>
      </c>
    </row>
    <row r="114" ht="14.75" customHeight="1" hidden="1">
      <c r="A114" t="s" s="15">
        <v>22</v>
      </c>
      <c r="B114" s="16">
        <v>5</v>
      </c>
      <c r="C114" s="17">
        <v>270.75</v>
      </c>
      <c r="D114" s="17">
        <v>54.15</v>
      </c>
    </row>
    <row r="115" ht="14.75" customHeight="1" hidden="1">
      <c r="A115" t="s" s="15">
        <v>15</v>
      </c>
      <c r="B115" s="16">
        <v>4</v>
      </c>
      <c r="C115" s="17">
        <v>320.06</v>
      </c>
      <c r="D115" s="17">
        <v>80.01000000000001</v>
      </c>
    </row>
    <row r="116" ht="14.75" customHeight="1" hidden="1">
      <c r="A116" t="s" s="15">
        <v>17</v>
      </c>
      <c r="B116" s="16">
        <v>4</v>
      </c>
      <c r="C116" s="17">
        <v>269.55</v>
      </c>
      <c r="D116" s="17">
        <v>67.38</v>
      </c>
    </row>
    <row r="117" ht="14.75" customHeight="1" hidden="1">
      <c r="A117" t="s" s="15">
        <v>23</v>
      </c>
      <c r="B117" s="16">
        <v>4</v>
      </c>
      <c r="C117" s="17">
        <v>212.77</v>
      </c>
      <c r="D117" s="17">
        <v>53.19</v>
      </c>
    </row>
    <row r="118" ht="14.75" customHeight="1" hidden="1">
      <c r="A118" t="s" s="15">
        <v>26</v>
      </c>
      <c r="B118" s="16">
        <v>4</v>
      </c>
      <c r="C118" s="17">
        <v>169.5</v>
      </c>
      <c r="D118" s="17">
        <v>42.37</v>
      </c>
    </row>
    <row r="119" ht="14.75" customHeight="1" hidden="1">
      <c r="A119" t="s" s="15">
        <v>27</v>
      </c>
      <c r="B119" s="16">
        <v>4</v>
      </c>
      <c r="C119" s="17">
        <v>167.5</v>
      </c>
      <c r="D119" s="17">
        <v>41.87</v>
      </c>
    </row>
    <row r="120" ht="14.75" customHeight="1" hidden="1">
      <c r="A120" t="s" s="15">
        <v>31</v>
      </c>
      <c r="B120" s="16">
        <v>4</v>
      </c>
      <c r="C120" s="17">
        <v>155</v>
      </c>
      <c r="D120" s="17">
        <v>38.75</v>
      </c>
    </row>
    <row r="121" ht="14.75" customHeight="1" hidden="1">
      <c r="A121" t="s" s="15">
        <v>34</v>
      </c>
      <c r="B121" s="16">
        <v>4</v>
      </c>
      <c r="C121" s="17">
        <v>150</v>
      </c>
      <c r="D121" s="17">
        <v>37.5</v>
      </c>
    </row>
    <row r="122" ht="14.75" customHeight="1" hidden="1">
      <c r="A122" t="s" s="15">
        <v>44</v>
      </c>
      <c r="B122" s="16">
        <v>4</v>
      </c>
      <c r="C122" s="17">
        <v>120.66</v>
      </c>
      <c r="D122" s="17">
        <v>30.16</v>
      </c>
    </row>
    <row r="123" ht="14.75" customHeight="1" hidden="1">
      <c r="A123" t="s" s="15">
        <v>47</v>
      </c>
      <c r="B123" s="16">
        <v>4</v>
      </c>
      <c r="C123" s="17">
        <v>110</v>
      </c>
      <c r="D123" s="17">
        <v>27.5</v>
      </c>
    </row>
    <row r="124" ht="14.75" customHeight="1" hidden="1">
      <c r="A124" t="s" s="15">
        <v>16</v>
      </c>
      <c r="B124" s="16">
        <v>3</v>
      </c>
      <c r="C124" s="17">
        <v>219</v>
      </c>
      <c r="D124" s="17">
        <v>73</v>
      </c>
    </row>
    <row r="125" ht="14.75" customHeight="1" hidden="1">
      <c r="A125" t="s" s="15">
        <v>18</v>
      </c>
      <c r="B125" s="16">
        <v>3</v>
      </c>
      <c r="C125" s="17">
        <v>191.5</v>
      </c>
      <c r="D125" s="17">
        <v>63.83</v>
      </c>
    </row>
    <row r="126" ht="14.75" customHeight="1" hidden="1">
      <c r="A126" t="s" s="15">
        <v>24</v>
      </c>
      <c r="B126" s="16">
        <v>3</v>
      </c>
      <c r="C126" s="17">
        <v>150.16</v>
      </c>
      <c r="D126" s="17">
        <v>50.05</v>
      </c>
    </row>
    <row r="127" ht="14.75" customHeight="1" hidden="1">
      <c r="A127" t="s" s="15">
        <v>36</v>
      </c>
      <c r="B127" s="16">
        <v>3</v>
      </c>
      <c r="C127" s="17">
        <v>103</v>
      </c>
      <c r="D127" s="17">
        <v>34.33</v>
      </c>
    </row>
    <row r="128" ht="14.75" customHeight="1" hidden="1">
      <c r="A128" t="s" s="15">
        <v>11</v>
      </c>
      <c r="B128" s="16">
        <v>2</v>
      </c>
      <c r="C128" s="17">
        <v>250.85</v>
      </c>
      <c r="D128" s="17">
        <v>125.42</v>
      </c>
    </row>
    <row r="129" ht="14.75" customHeight="1" hidden="1">
      <c r="A129" t="s" s="15">
        <v>12</v>
      </c>
      <c r="B129" s="16">
        <v>2</v>
      </c>
      <c r="C129" s="17">
        <v>208.83</v>
      </c>
      <c r="D129" s="17">
        <v>104.41</v>
      </c>
    </row>
    <row r="130" ht="14.75" customHeight="1" hidden="1">
      <c r="A130" t="s" s="15">
        <v>13</v>
      </c>
      <c r="B130" s="16">
        <v>2</v>
      </c>
      <c r="C130" s="17">
        <v>190</v>
      </c>
      <c r="D130" s="17">
        <v>95</v>
      </c>
    </row>
    <row r="131" ht="14.75" customHeight="1" hidden="1">
      <c r="A131" t="s" s="15">
        <v>14</v>
      </c>
      <c r="B131" s="16">
        <v>2</v>
      </c>
      <c r="C131" s="17">
        <v>174</v>
      </c>
      <c r="D131" s="17">
        <v>87</v>
      </c>
    </row>
    <row r="132" ht="14.75" customHeight="1" hidden="1">
      <c r="A132" t="s" s="15">
        <v>10</v>
      </c>
      <c r="B132" s="16">
        <v>1</v>
      </c>
      <c r="C132" s="17">
        <v>367.8</v>
      </c>
      <c r="D132" s="17">
        <v>367.8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2:D132"/>
  <sheetViews>
    <sheetView workbookViewId="0" showGridLines="0" defaultGridColor="1">
      <pane topLeftCell="B3" xSplit="1" ySplit="2" activePane="bottomRight" state="frozen"/>
    </sheetView>
  </sheetViews>
  <sheetFormatPr defaultColWidth="16.3333" defaultRowHeight="14.75" customHeight="1" outlineLevelRow="0" outlineLevelCol="0"/>
  <cols>
    <col min="1" max="4" width="16.3516" style="18" customWidth="1"/>
    <col min="5" max="256" width="16.3516" style="18" customWidth="1"/>
  </cols>
  <sheetData>
    <row r="1" ht="16" customHeight="1">
      <c r="A1" t="s" s="10">
        <v>142</v>
      </c>
      <c r="B1" s="10"/>
      <c r="C1" s="10"/>
      <c r="D1" s="10"/>
    </row>
    <row r="2" ht="14.55" customHeight="1">
      <c r="A2" t="s" s="11">
        <v>6</v>
      </c>
      <c r="B2" t="s" s="11">
        <v>7</v>
      </c>
      <c r="C2" t="s" s="11">
        <v>8</v>
      </c>
      <c r="D2" t="s" s="11">
        <v>9</v>
      </c>
    </row>
    <row r="3" ht="14.55" customHeight="1">
      <c r="A3" t="s" s="12">
        <v>10</v>
      </c>
      <c r="B3" s="13">
        <v>1</v>
      </c>
      <c r="C3" s="14">
        <v>367.8</v>
      </c>
      <c r="D3" s="14">
        <v>367.8</v>
      </c>
    </row>
    <row r="4" ht="14.35" customHeight="1">
      <c r="A4" t="s" s="15">
        <v>11</v>
      </c>
      <c r="B4" s="16">
        <v>2</v>
      </c>
      <c r="C4" s="17">
        <v>250.85</v>
      </c>
      <c r="D4" s="17">
        <v>125.42</v>
      </c>
    </row>
    <row r="5" ht="14.35" customHeight="1">
      <c r="A5" t="s" s="15">
        <v>12</v>
      </c>
      <c r="B5" s="16">
        <v>2</v>
      </c>
      <c r="C5" s="17">
        <v>208.83</v>
      </c>
      <c r="D5" s="17">
        <v>104.41</v>
      </c>
    </row>
    <row r="6" ht="14.35" customHeight="1">
      <c r="A6" t="s" s="15">
        <v>13</v>
      </c>
      <c r="B6" s="16">
        <v>2</v>
      </c>
      <c r="C6" s="17">
        <v>190</v>
      </c>
      <c r="D6" s="17">
        <v>95</v>
      </c>
    </row>
    <row r="7" ht="14.35" customHeight="1">
      <c r="A7" t="s" s="15">
        <v>14</v>
      </c>
      <c r="B7" s="16">
        <v>2</v>
      </c>
      <c r="C7" s="17">
        <v>174</v>
      </c>
      <c r="D7" s="17">
        <v>87</v>
      </c>
    </row>
    <row r="8" ht="14.35" customHeight="1">
      <c r="A8" t="s" s="15">
        <v>15</v>
      </c>
      <c r="B8" s="16">
        <v>4</v>
      </c>
      <c r="C8" s="17">
        <v>320.06</v>
      </c>
      <c r="D8" s="17">
        <v>80.01000000000001</v>
      </c>
    </row>
    <row r="9" ht="14.35" customHeight="1">
      <c r="A9" t="s" s="15">
        <v>16</v>
      </c>
      <c r="B9" s="16">
        <v>3</v>
      </c>
      <c r="C9" s="17">
        <v>219</v>
      </c>
      <c r="D9" s="17">
        <v>73</v>
      </c>
    </row>
    <row r="10" ht="14.35" customHeight="1">
      <c r="A10" t="s" s="15">
        <v>17</v>
      </c>
      <c r="B10" s="16">
        <v>4</v>
      </c>
      <c r="C10" s="17">
        <v>269.55</v>
      </c>
      <c r="D10" s="17">
        <v>67.38</v>
      </c>
    </row>
    <row r="11" ht="14.35" customHeight="1">
      <c r="A11" t="s" s="15">
        <v>18</v>
      </c>
      <c r="B11" s="16">
        <v>3</v>
      </c>
      <c r="C11" s="17">
        <v>191.5</v>
      </c>
      <c r="D11" s="17">
        <v>63.83</v>
      </c>
    </row>
    <row r="12" ht="14.35" customHeight="1">
      <c r="A12" t="s" s="15">
        <v>19</v>
      </c>
      <c r="B12" s="16">
        <v>6</v>
      </c>
      <c r="C12" s="17">
        <v>352.5</v>
      </c>
      <c r="D12" s="17">
        <v>58.75</v>
      </c>
    </row>
    <row r="13" ht="14.75" customHeight="1" hidden="1">
      <c r="A13" t="s" s="15">
        <v>20</v>
      </c>
      <c r="B13" s="16">
        <v>5</v>
      </c>
      <c r="C13" s="17">
        <v>289</v>
      </c>
      <c r="D13" s="17">
        <v>57.8</v>
      </c>
    </row>
    <row r="14" ht="14.75" customHeight="1" hidden="1">
      <c r="A14" t="s" s="15">
        <v>21</v>
      </c>
      <c r="B14" s="16">
        <v>6</v>
      </c>
      <c r="C14" s="17">
        <v>338</v>
      </c>
      <c r="D14" s="17">
        <v>56.33</v>
      </c>
    </row>
    <row r="15" ht="14.75" customHeight="1" hidden="1">
      <c r="A15" t="s" s="15">
        <v>22</v>
      </c>
      <c r="B15" s="16">
        <v>5</v>
      </c>
      <c r="C15" s="17">
        <v>270.75</v>
      </c>
      <c r="D15" s="17">
        <v>54.15</v>
      </c>
    </row>
    <row r="16" ht="14.75" customHeight="1" hidden="1">
      <c r="A16" t="s" s="15">
        <v>23</v>
      </c>
      <c r="B16" s="16">
        <v>4</v>
      </c>
      <c r="C16" s="17">
        <v>212.77</v>
      </c>
      <c r="D16" s="17">
        <v>53.19</v>
      </c>
    </row>
    <row r="17" ht="14.75" customHeight="1" hidden="1">
      <c r="A17" t="s" s="15">
        <v>24</v>
      </c>
      <c r="B17" s="16">
        <v>3</v>
      </c>
      <c r="C17" s="17">
        <v>150.16</v>
      </c>
      <c r="D17" s="17">
        <v>50.05</v>
      </c>
    </row>
    <row r="18" ht="14.75" customHeight="1" hidden="1">
      <c r="A18" t="s" s="15">
        <v>25</v>
      </c>
      <c r="B18" s="16">
        <v>6</v>
      </c>
      <c r="C18" s="17">
        <v>270.73</v>
      </c>
      <c r="D18" s="17">
        <v>45.12</v>
      </c>
    </row>
    <row r="19" ht="14.75" customHeight="1" hidden="1">
      <c r="A19" t="s" s="15">
        <v>26</v>
      </c>
      <c r="B19" s="16">
        <v>4</v>
      </c>
      <c r="C19" s="17">
        <v>169.5</v>
      </c>
      <c r="D19" s="17">
        <v>42.37</v>
      </c>
    </row>
    <row r="20" ht="14.75" customHeight="1" hidden="1">
      <c r="A20" t="s" s="15">
        <v>27</v>
      </c>
      <c r="B20" s="16">
        <v>4</v>
      </c>
      <c r="C20" s="17">
        <v>167.5</v>
      </c>
      <c r="D20" s="17">
        <v>41.87</v>
      </c>
    </row>
    <row r="21" ht="14.75" customHeight="1" hidden="1">
      <c r="A21" t="s" s="15">
        <v>28</v>
      </c>
      <c r="B21" s="16">
        <v>7</v>
      </c>
      <c r="C21" s="17">
        <v>287.57</v>
      </c>
      <c r="D21" s="17">
        <v>41.08</v>
      </c>
    </row>
    <row r="22" ht="14.75" customHeight="1" hidden="1">
      <c r="A22" t="s" s="15">
        <v>29</v>
      </c>
      <c r="B22" s="16">
        <v>7</v>
      </c>
      <c r="C22" s="17">
        <v>282</v>
      </c>
      <c r="D22" s="17">
        <v>40.28</v>
      </c>
    </row>
    <row r="23" ht="14.75" customHeight="1" hidden="1">
      <c r="A23" t="s" s="15">
        <v>30</v>
      </c>
      <c r="B23" s="16">
        <v>7</v>
      </c>
      <c r="C23" s="17">
        <v>273.66</v>
      </c>
      <c r="D23" s="17">
        <v>39.09</v>
      </c>
    </row>
    <row r="24" ht="14.75" customHeight="1" hidden="1">
      <c r="A24" t="s" s="15">
        <v>31</v>
      </c>
      <c r="B24" s="16">
        <v>4</v>
      </c>
      <c r="C24" s="17">
        <v>155</v>
      </c>
      <c r="D24" s="17">
        <v>38.75</v>
      </c>
    </row>
    <row r="25" ht="14.75" customHeight="1" hidden="1">
      <c r="A25" t="s" s="15">
        <v>32</v>
      </c>
      <c r="B25" s="16">
        <v>6</v>
      </c>
      <c r="C25" s="17">
        <v>230.71</v>
      </c>
      <c r="D25" s="17">
        <v>38.45</v>
      </c>
    </row>
    <row r="26" ht="14.75" customHeight="1" hidden="1">
      <c r="A26" t="s" s="15">
        <v>33</v>
      </c>
      <c r="B26" s="16">
        <v>7</v>
      </c>
      <c r="C26" s="17">
        <v>268</v>
      </c>
      <c r="D26" s="17">
        <v>38.28</v>
      </c>
    </row>
    <row r="27" ht="14.75" customHeight="1" hidden="1">
      <c r="A27" t="s" s="15">
        <v>34</v>
      </c>
      <c r="B27" s="16">
        <v>4</v>
      </c>
      <c r="C27" s="17">
        <v>150</v>
      </c>
      <c r="D27" s="17">
        <v>37.5</v>
      </c>
    </row>
    <row r="28" ht="14.75" customHeight="1" hidden="1">
      <c r="A28" t="s" s="15">
        <v>35</v>
      </c>
      <c r="B28" s="16">
        <v>8</v>
      </c>
      <c r="C28" s="17">
        <v>299</v>
      </c>
      <c r="D28" s="17">
        <v>37.37</v>
      </c>
    </row>
    <row r="29" ht="14.75" customHeight="1" hidden="1">
      <c r="A29" t="s" s="15">
        <v>36</v>
      </c>
      <c r="B29" s="16">
        <v>3</v>
      </c>
      <c r="C29" s="17">
        <v>103</v>
      </c>
      <c r="D29" s="17">
        <v>34.33</v>
      </c>
    </row>
    <row r="30" ht="14.75" customHeight="1" hidden="1">
      <c r="A30" t="s" s="15">
        <v>37</v>
      </c>
      <c r="B30" s="16">
        <v>18</v>
      </c>
      <c r="C30" s="17">
        <v>600</v>
      </c>
      <c r="D30" s="17">
        <v>33.33</v>
      </c>
    </row>
    <row r="31" ht="14.75" customHeight="1" hidden="1">
      <c r="A31" t="s" s="15">
        <v>38</v>
      </c>
      <c r="B31" s="16">
        <v>17</v>
      </c>
      <c r="C31" s="17">
        <v>550</v>
      </c>
      <c r="D31" s="17">
        <v>32.35</v>
      </c>
    </row>
    <row r="32" ht="14.75" customHeight="1" hidden="1">
      <c r="A32" t="s" s="15">
        <v>39</v>
      </c>
      <c r="B32" s="16">
        <v>6</v>
      </c>
      <c r="C32" s="17">
        <v>192.66</v>
      </c>
      <c r="D32" s="17">
        <v>32.11</v>
      </c>
    </row>
    <row r="33" ht="14.75" customHeight="1" hidden="1">
      <c r="A33" t="s" s="15">
        <v>40</v>
      </c>
      <c r="B33" s="16">
        <v>7</v>
      </c>
      <c r="C33" s="17">
        <v>223.5</v>
      </c>
      <c r="D33" s="17">
        <v>31.92</v>
      </c>
    </row>
    <row r="34" ht="14.75" customHeight="1" hidden="1">
      <c r="A34" t="s" s="15">
        <v>41</v>
      </c>
      <c r="B34" s="16">
        <v>6</v>
      </c>
      <c r="C34" s="17">
        <v>190.5</v>
      </c>
      <c r="D34" s="17">
        <v>31.75</v>
      </c>
    </row>
    <row r="35" ht="14.75" customHeight="1" hidden="1">
      <c r="A35" t="s" s="15">
        <v>42</v>
      </c>
      <c r="B35" s="16">
        <v>9</v>
      </c>
      <c r="C35" s="17">
        <v>281.25</v>
      </c>
      <c r="D35" s="17">
        <v>31.25</v>
      </c>
    </row>
    <row r="36" ht="14.75" customHeight="1" hidden="1">
      <c r="A36" t="s" s="15">
        <v>43</v>
      </c>
      <c r="B36" s="16">
        <v>8</v>
      </c>
      <c r="C36" s="17">
        <v>242.66</v>
      </c>
      <c r="D36" s="17">
        <v>30.33</v>
      </c>
    </row>
    <row r="37" ht="14.75" customHeight="1" hidden="1">
      <c r="A37" t="s" s="15">
        <v>44</v>
      </c>
      <c r="B37" s="16">
        <v>4</v>
      </c>
      <c r="C37" s="17">
        <v>120.66</v>
      </c>
      <c r="D37" s="17">
        <v>30.16</v>
      </c>
    </row>
    <row r="38" ht="14.75" customHeight="1" hidden="1">
      <c r="A38" t="s" s="15">
        <v>45</v>
      </c>
      <c r="B38" s="16">
        <v>12</v>
      </c>
      <c r="C38" s="17">
        <v>346.46</v>
      </c>
      <c r="D38" s="17">
        <v>28.87</v>
      </c>
    </row>
    <row r="39" ht="14.75" customHeight="1" hidden="1">
      <c r="A39" t="s" s="15">
        <v>46</v>
      </c>
      <c r="B39" s="16">
        <v>9</v>
      </c>
      <c r="C39" s="17">
        <v>250</v>
      </c>
      <c r="D39" s="17">
        <v>27.77</v>
      </c>
    </row>
    <row r="40" ht="14.75" customHeight="1" hidden="1">
      <c r="A40" t="s" s="15">
        <v>47</v>
      </c>
      <c r="B40" s="16">
        <v>4</v>
      </c>
      <c r="C40" s="17">
        <v>110</v>
      </c>
      <c r="D40" s="17">
        <v>27.5</v>
      </c>
    </row>
    <row r="41" ht="14.75" customHeight="1" hidden="1">
      <c r="A41" t="s" s="15">
        <v>48</v>
      </c>
      <c r="B41" s="16">
        <v>7</v>
      </c>
      <c r="C41" s="17">
        <v>191.8</v>
      </c>
      <c r="D41" s="17">
        <v>27.4</v>
      </c>
    </row>
    <row r="42" ht="14.75" customHeight="1" hidden="1">
      <c r="A42" t="s" s="15">
        <v>49</v>
      </c>
      <c r="B42" s="16">
        <v>9</v>
      </c>
      <c r="C42" s="17">
        <v>240.37</v>
      </c>
      <c r="D42" s="17">
        <v>26.7</v>
      </c>
    </row>
    <row r="43" ht="14.75" customHeight="1" hidden="1">
      <c r="A43" t="s" s="15">
        <v>50</v>
      </c>
      <c r="B43" s="16">
        <v>8</v>
      </c>
      <c r="C43" s="17">
        <v>208.18</v>
      </c>
      <c r="D43" s="17">
        <v>26.02</v>
      </c>
    </row>
    <row r="44" ht="14.75" customHeight="1" hidden="1">
      <c r="A44" t="s" s="15">
        <v>51</v>
      </c>
      <c r="B44" s="16">
        <v>8</v>
      </c>
      <c r="C44" s="17">
        <v>203.56</v>
      </c>
      <c r="D44" s="17">
        <v>25.44</v>
      </c>
    </row>
    <row r="45" ht="14.75" customHeight="1" hidden="1">
      <c r="A45" t="s" s="15">
        <v>52</v>
      </c>
      <c r="B45" s="16">
        <v>9</v>
      </c>
      <c r="C45" s="17">
        <v>215.11</v>
      </c>
      <c r="D45" s="17">
        <v>23.9</v>
      </c>
    </row>
    <row r="46" ht="14.75" customHeight="1" hidden="1">
      <c r="A46" t="s" s="15">
        <v>53</v>
      </c>
      <c r="B46" s="16">
        <v>13</v>
      </c>
      <c r="C46" s="17">
        <v>304.06</v>
      </c>
      <c r="D46" s="17">
        <v>23.38</v>
      </c>
    </row>
    <row r="47" ht="14.75" customHeight="1" hidden="1">
      <c r="A47" t="s" s="15">
        <v>54</v>
      </c>
      <c r="B47" s="16">
        <v>7</v>
      </c>
      <c r="C47" s="17">
        <v>161</v>
      </c>
      <c r="D47" s="17">
        <v>23</v>
      </c>
    </row>
    <row r="48" ht="14.75" customHeight="1" hidden="1">
      <c r="A48" t="s" s="15">
        <v>55</v>
      </c>
      <c r="B48" s="16">
        <v>11</v>
      </c>
      <c r="C48" s="17">
        <v>251</v>
      </c>
      <c r="D48" s="17">
        <v>22.81</v>
      </c>
    </row>
    <row r="49" ht="14.75" customHeight="1" hidden="1">
      <c r="A49" t="s" s="15">
        <v>56</v>
      </c>
      <c r="B49" s="16">
        <v>6</v>
      </c>
      <c r="C49" s="17">
        <v>136</v>
      </c>
      <c r="D49" s="17">
        <v>22.66</v>
      </c>
    </row>
    <row r="50" ht="14.75" customHeight="1" hidden="1">
      <c r="A50" t="s" s="15">
        <v>57</v>
      </c>
      <c r="B50" s="16">
        <v>12</v>
      </c>
      <c r="C50" s="17">
        <v>268.61</v>
      </c>
      <c r="D50" s="17">
        <v>22.38</v>
      </c>
    </row>
    <row r="51" ht="14.75" customHeight="1" hidden="1">
      <c r="A51" t="s" s="15">
        <v>58</v>
      </c>
      <c r="B51" s="16">
        <v>7</v>
      </c>
      <c r="C51" s="17">
        <v>155.11</v>
      </c>
      <c r="D51" s="17">
        <v>22.15</v>
      </c>
    </row>
    <row r="52" ht="14.75" customHeight="1" hidden="1">
      <c r="A52" t="s" s="15">
        <v>59</v>
      </c>
      <c r="B52" s="16">
        <v>10</v>
      </c>
      <c r="C52" s="17">
        <v>197.14</v>
      </c>
      <c r="D52" s="17">
        <v>19.71</v>
      </c>
    </row>
    <row r="53" ht="14.75" customHeight="1" hidden="1">
      <c r="A53" t="s" s="15">
        <v>60</v>
      </c>
      <c r="B53" s="16">
        <v>9</v>
      </c>
      <c r="C53" s="17">
        <v>174</v>
      </c>
      <c r="D53" s="17">
        <v>19.33</v>
      </c>
    </row>
    <row r="54" ht="14.75" customHeight="1" hidden="1">
      <c r="A54" t="s" s="15">
        <v>61</v>
      </c>
      <c r="B54" s="16">
        <v>14</v>
      </c>
      <c r="C54" s="17">
        <v>256.33</v>
      </c>
      <c r="D54" s="17">
        <v>18.3</v>
      </c>
    </row>
    <row r="55" ht="14.75" customHeight="1" hidden="1">
      <c r="A55" t="s" s="15">
        <v>62</v>
      </c>
      <c r="B55" s="16">
        <v>16</v>
      </c>
      <c r="C55" s="17">
        <v>292.54</v>
      </c>
      <c r="D55" s="17">
        <v>18.28</v>
      </c>
    </row>
    <row r="56" ht="14.75" customHeight="1" hidden="1">
      <c r="A56" t="s" s="15">
        <v>63</v>
      </c>
      <c r="B56" s="16">
        <v>9</v>
      </c>
      <c r="C56" s="17">
        <v>163.87</v>
      </c>
      <c r="D56" s="17">
        <v>18.2</v>
      </c>
    </row>
    <row r="57" ht="14.75" customHeight="1" hidden="1">
      <c r="A57" t="s" s="15">
        <v>64</v>
      </c>
      <c r="B57" s="16">
        <v>11</v>
      </c>
      <c r="C57" s="17">
        <v>177.7</v>
      </c>
      <c r="D57" s="17">
        <v>16.15</v>
      </c>
    </row>
    <row r="58" ht="14.75" customHeight="1" hidden="1">
      <c r="A58" t="s" s="15">
        <v>65</v>
      </c>
      <c r="B58" s="16">
        <v>16</v>
      </c>
      <c r="C58" s="17">
        <v>256.57</v>
      </c>
      <c r="D58" s="17">
        <v>16.03</v>
      </c>
    </row>
    <row r="59" ht="14.75" customHeight="1" hidden="1">
      <c r="A59" t="s" s="15">
        <v>66</v>
      </c>
      <c r="B59" s="16">
        <v>11</v>
      </c>
      <c r="C59" s="17">
        <v>176.33</v>
      </c>
      <c r="D59" s="17">
        <v>16.03</v>
      </c>
    </row>
    <row r="60" ht="14.75" customHeight="1" hidden="1">
      <c r="A60" t="s" s="15">
        <v>67</v>
      </c>
      <c r="B60" s="16">
        <v>10</v>
      </c>
      <c r="C60" s="17">
        <v>160</v>
      </c>
      <c r="D60" s="17">
        <v>16</v>
      </c>
    </row>
    <row r="61" ht="14.75" customHeight="1" hidden="1">
      <c r="A61" t="s" s="15">
        <v>68</v>
      </c>
      <c r="B61" s="16">
        <v>13</v>
      </c>
      <c r="C61" s="17">
        <v>206.9</v>
      </c>
      <c r="D61" s="17">
        <v>15.91</v>
      </c>
    </row>
    <row r="62" ht="14.75" customHeight="1" hidden="1">
      <c r="A62" t="s" s="15">
        <v>69</v>
      </c>
      <c r="B62" s="16">
        <v>14</v>
      </c>
      <c r="C62" s="17">
        <v>220.46</v>
      </c>
      <c r="D62" s="17">
        <v>15.74</v>
      </c>
    </row>
    <row r="63" ht="14.75" customHeight="1" hidden="1">
      <c r="A63" t="s" s="15">
        <v>70</v>
      </c>
      <c r="B63" s="16">
        <v>15</v>
      </c>
      <c r="C63" s="17">
        <v>233.95</v>
      </c>
      <c r="D63" s="17">
        <v>15.59</v>
      </c>
    </row>
    <row r="64" ht="14.75" customHeight="1" hidden="1">
      <c r="A64" t="s" s="15">
        <v>71</v>
      </c>
      <c r="B64" s="16">
        <v>13</v>
      </c>
      <c r="C64" s="17">
        <v>199</v>
      </c>
      <c r="D64" s="17">
        <v>15.3</v>
      </c>
    </row>
    <row r="65" ht="14.75" customHeight="1" hidden="1">
      <c r="A65" t="s" s="15">
        <v>72</v>
      </c>
      <c r="B65" s="16">
        <v>11</v>
      </c>
      <c r="C65" s="17">
        <v>165</v>
      </c>
      <c r="D65" s="17">
        <v>15</v>
      </c>
    </row>
    <row r="66" ht="14.75" customHeight="1" hidden="1">
      <c r="A66" t="s" s="15">
        <v>73</v>
      </c>
      <c r="B66" s="16">
        <v>9</v>
      </c>
      <c r="C66" s="17">
        <v>134</v>
      </c>
      <c r="D66" s="17">
        <v>14.88</v>
      </c>
    </row>
    <row r="67" ht="14.75" customHeight="1" hidden="1">
      <c r="A67" t="s" s="15">
        <v>74</v>
      </c>
      <c r="B67" s="16">
        <v>8</v>
      </c>
      <c r="C67" s="17">
        <v>114.5</v>
      </c>
      <c r="D67" s="17">
        <v>14.31</v>
      </c>
    </row>
    <row r="68" ht="14.75" customHeight="1" hidden="1">
      <c r="A68" t="s" s="15">
        <v>75</v>
      </c>
      <c r="B68" s="16">
        <v>20</v>
      </c>
      <c r="C68" s="17">
        <v>274.09</v>
      </c>
      <c r="D68" s="17">
        <v>13.7</v>
      </c>
    </row>
    <row r="69" ht="14.75" customHeight="1" hidden="1">
      <c r="A69" t="s" s="15">
        <v>76</v>
      </c>
      <c r="B69" s="16">
        <v>15</v>
      </c>
      <c r="C69" s="17">
        <v>205</v>
      </c>
      <c r="D69" s="17">
        <v>13.66</v>
      </c>
    </row>
    <row r="70" ht="14.75" customHeight="1" hidden="1">
      <c r="A70" t="s" s="15">
        <v>77</v>
      </c>
      <c r="B70" s="16">
        <v>13</v>
      </c>
      <c r="C70" s="17">
        <v>176</v>
      </c>
      <c r="D70" s="17">
        <v>13.53</v>
      </c>
    </row>
    <row r="71" ht="14.75" customHeight="1" hidden="1">
      <c r="A71" t="s" s="15">
        <v>78</v>
      </c>
      <c r="B71" s="16">
        <v>13</v>
      </c>
      <c r="C71" s="17">
        <v>175.2</v>
      </c>
      <c r="D71" s="17">
        <v>13.47</v>
      </c>
    </row>
    <row r="72" ht="14.75" customHeight="1" hidden="1">
      <c r="A72" t="s" s="15">
        <v>79</v>
      </c>
      <c r="B72" s="16">
        <v>10</v>
      </c>
      <c r="C72" s="17">
        <v>133.85</v>
      </c>
      <c r="D72" s="17">
        <v>13.38</v>
      </c>
    </row>
    <row r="73" ht="14.75" customHeight="1" hidden="1">
      <c r="A73" t="s" s="15">
        <v>80</v>
      </c>
      <c r="B73" s="16">
        <v>15</v>
      </c>
      <c r="C73" s="17">
        <v>200</v>
      </c>
      <c r="D73" s="17">
        <v>13.33</v>
      </c>
    </row>
    <row r="74" ht="14.75" customHeight="1" hidden="1">
      <c r="A74" t="s" s="15">
        <v>81</v>
      </c>
      <c r="B74" s="16">
        <v>17</v>
      </c>
      <c r="C74" s="17">
        <v>221.54</v>
      </c>
      <c r="D74" s="17">
        <v>13.03</v>
      </c>
    </row>
    <row r="75" ht="14.75" customHeight="1" hidden="1">
      <c r="A75" t="s" s="15">
        <v>82</v>
      </c>
      <c r="B75" s="16">
        <v>15</v>
      </c>
      <c r="C75" s="17">
        <v>192</v>
      </c>
      <c r="D75" s="17">
        <v>12.8</v>
      </c>
    </row>
    <row r="76" ht="14.75" customHeight="1" hidden="1">
      <c r="A76" t="s" s="15">
        <v>83</v>
      </c>
      <c r="B76" s="16">
        <v>14</v>
      </c>
      <c r="C76" s="17">
        <v>177.2</v>
      </c>
      <c r="D76" s="17">
        <v>12.65</v>
      </c>
    </row>
    <row r="77" ht="14.75" customHeight="1" hidden="1">
      <c r="A77" t="s" s="15">
        <v>84</v>
      </c>
      <c r="B77" s="16">
        <v>11</v>
      </c>
      <c r="C77" s="17">
        <v>138</v>
      </c>
      <c r="D77" s="17">
        <v>12.54</v>
      </c>
    </row>
    <row r="78" ht="14.75" customHeight="1" hidden="1">
      <c r="A78" t="s" s="15">
        <v>85</v>
      </c>
      <c r="B78" s="16">
        <v>13</v>
      </c>
      <c r="C78" s="17">
        <v>161.33</v>
      </c>
      <c r="D78" s="17">
        <v>12.41</v>
      </c>
    </row>
    <row r="79" ht="14.75" customHeight="1" hidden="1">
      <c r="A79" t="s" s="15">
        <v>86</v>
      </c>
      <c r="B79" s="16">
        <v>15</v>
      </c>
      <c r="C79" s="17">
        <v>186</v>
      </c>
      <c r="D79" s="17">
        <v>12.4</v>
      </c>
    </row>
    <row r="80" ht="14.75" customHeight="1" hidden="1">
      <c r="A80" t="s" s="15">
        <v>87</v>
      </c>
      <c r="B80" s="16">
        <v>15</v>
      </c>
      <c r="C80" s="17">
        <v>182.42</v>
      </c>
      <c r="D80" s="17">
        <v>12.16</v>
      </c>
    </row>
    <row r="81" ht="14.75" customHeight="1" hidden="1">
      <c r="A81" t="s" s="15">
        <v>88</v>
      </c>
      <c r="B81" s="16">
        <v>11</v>
      </c>
      <c r="C81" s="17">
        <v>132.25</v>
      </c>
      <c r="D81" s="17">
        <v>12.02</v>
      </c>
    </row>
    <row r="82" ht="14.75" customHeight="1" hidden="1">
      <c r="A82" t="s" s="15">
        <v>89</v>
      </c>
      <c r="B82" s="16">
        <v>11</v>
      </c>
      <c r="C82" s="17">
        <v>128.8</v>
      </c>
      <c r="D82" s="17">
        <v>11.7</v>
      </c>
    </row>
    <row r="83" ht="14.75" customHeight="1" hidden="1">
      <c r="A83" t="s" s="15">
        <v>90</v>
      </c>
      <c r="B83" s="16">
        <v>13</v>
      </c>
      <c r="C83" s="17">
        <v>150</v>
      </c>
      <c r="D83" s="17">
        <v>11.53</v>
      </c>
    </row>
    <row r="84" ht="14.75" customHeight="1" hidden="1">
      <c r="A84" t="s" s="15">
        <v>91</v>
      </c>
      <c r="B84" s="16">
        <v>11</v>
      </c>
      <c r="C84" s="17">
        <v>126.5</v>
      </c>
      <c r="D84" s="17">
        <v>11.5</v>
      </c>
    </row>
    <row r="85" ht="14.75" customHeight="1" hidden="1">
      <c r="A85" t="s" s="15">
        <v>92</v>
      </c>
      <c r="B85" s="16">
        <v>9</v>
      </c>
      <c r="C85" s="17">
        <v>102.25</v>
      </c>
      <c r="D85" s="17">
        <v>11.36</v>
      </c>
    </row>
    <row r="86" ht="14.75" customHeight="1" hidden="1">
      <c r="A86" t="s" s="15">
        <v>93</v>
      </c>
      <c r="B86" s="16">
        <v>18</v>
      </c>
      <c r="C86" s="17">
        <v>203.04</v>
      </c>
      <c r="D86" s="17">
        <v>11.28</v>
      </c>
    </row>
    <row r="87" ht="14.75" customHeight="1" hidden="1">
      <c r="A87" t="s" s="15">
        <v>94</v>
      </c>
      <c r="B87" s="16">
        <v>23</v>
      </c>
      <c r="C87" s="17">
        <v>258.78</v>
      </c>
      <c r="D87" s="17">
        <v>11.25</v>
      </c>
    </row>
    <row r="88" ht="14.75" customHeight="1" hidden="1">
      <c r="A88" t="s" s="15">
        <v>95</v>
      </c>
      <c r="B88" s="16">
        <v>21</v>
      </c>
      <c r="C88" s="17">
        <v>227.54</v>
      </c>
      <c r="D88" s="17">
        <v>10.83</v>
      </c>
    </row>
    <row r="89" ht="14.75" customHeight="1" hidden="1">
      <c r="A89" t="s" s="15">
        <v>96</v>
      </c>
      <c r="B89" s="16">
        <v>16</v>
      </c>
      <c r="C89" s="17">
        <v>168.87</v>
      </c>
      <c r="D89" s="17">
        <v>10.55</v>
      </c>
    </row>
    <row r="90" ht="14.75" customHeight="1" hidden="1">
      <c r="A90" t="s" s="15">
        <v>97</v>
      </c>
      <c r="B90" s="16">
        <v>25</v>
      </c>
      <c r="C90" s="17">
        <v>263.36</v>
      </c>
      <c r="D90" s="17">
        <v>10.53</v>
      </c>
    </row>
    <row r="91" ht="14.75" customHeight="1" hidden="1">
      <c r="A91" t="s" s="15">
        <v>98</v>
      </c>
      <c r="B91" s="16">
        <v>15</v>
      </c>
      <c r="C91" s="17">
        <v>157.66</v>
      </c>
      <c r="D91" s="17">
        <v>10.51</v>
      </c>
    </row>
    <row r="92" ht="14.75" customHeight="1" hidden="1">
      <c r="A92" t="s" s="15">
        <v>99</v>
      </c>
      <c r="B92" s="16">
        <v>24</v>
      </c>
      <c r="C92" s="17">
        <v>250</v>
      </c>
      <c r="D92" s="17">
        <v>10.41</v>
      </c>
    </row>
    <row r="93" ht="14.75" customHeight="1" hidden="1">
      <c r="A93" t="s" s="15">
        <v>100</v>
      </c>
      <c r="B93" s="16">
        <v>26</v>
      </c>
      <c r="C93" s="17">
        <v>267.67</v>
      </c>
      <c r="D93" s="17">
        <v>10.29</v>
      </c>
    </row>
    <row r="94" ht="14.75" customHeight="1" hidden="1">
      <c r="A94" t="s" s="15">
        <v>101</v>
      </c>
      <c r="B94" s="16">
        <v>18</v>
      </c>
      <c r="C94" s="17">
        <v>183</v>
      </c>
      <c r="D94" s="17">
        <v>10.16</v>
      </c>
    </row>
    <row r="95" ht="14.75" customHeight="1" hidden="1">
      <c r="A95" t="s" s="15">
        <v>102</v>
      </c>
      <c r="B95" s="16">
        <v>16</v>
      </c>
      <c r="C95" s="17">
        <v>155</v>
      </c>
      <c r="D95" s="17">
        <v>9.68</v>
      </c>
    </row>
    <row r="96" ht="14.75" customHeight="1" hidden="1">
      <c r="A96" t="s" s="15">
        <v>103</v>
      </c>
      <c r="B96" s="16">
        <v>16</v>
      </c>
      <c r="C96" s="17">
        <v>149</v>
      </c>
      <c r="D96" s="17">
        <v>9.31</v>
      </c>
    </row>
    <row r="97" ht="14.75" customHeight="1" hidden="1">
      <c r="A97" t="s" s="15">
        <v>104</v>
      </c>
      <c r="B97" s="16">
        <v>21</v>
      </c>
      <c r="C97" s="17">
        <v>195.16</v>
      </c>
      <c r="D97" s="17">
        <v>9.289999999999999</v>
      </c>
    </row>
    <row r="98" ht="14.75" customHeight="1" hidden="1">
      <c r="A98" t="s" s="15">
        <v>105</v>
      </c>
      <c r="B98" s="16">
        <v>14</v>
      </c>
      <c r="C98" s="17">
        <v>129.5</v>
      </c>
      <c r="D98" s="17">
        <v>9.25</v>
      </c>
    </row>
    <row r="99" ht="14.75" customHeight="1" hidden="1">
      <c r="A99" t="s" s="15">
        <v>106</v>
      </c>
      <c r="B99" s="16">
        <v>22</v>
      </c>
      <c r="C99" s="17">
        <v>196.14</v>
      </c>
      <c r="D99" s="17">
        <v>8.91</v>
      </c>
    </row>
    <row r="100" ht="14.75" customHeight="1" hidden="1">
      <c r="A100" t="s" s="15">
        <v>107</v>
      </c>
      <c r="B100" s="16">
        <v>25</v>
      </c>
      <c r="C100" s="17">
        <v>220.75</v>
      </c>
      <c r="D100" s="17">
        <v>8.83</v>
      </c>
    </row>
    <row r="101" ht="14.75" customHeight="1" hidden="1">
      <c r="A101" t="s" s="15">
        <v>108</v>
      </c>
      <c r="B101" s="16">
        <v>29</v>
      </c>
      <c r="C101" s="17">
        <v>254.12</v>
      </c>
      <c r="D101" s="17">
        <v>8.76</v>
      </c>
    </row>
    <row r="102" ht="14.75" customHeight="1" hidden="1">
      <c r="A102" t="s" s="15">
        <v>109</v>
      </c>
      <c r="B102" s="16">
        <v>15</v>
      </c>
      <c r="C102" s="17">
        <v>130.83</v>
      </c>
      <c r="D102" s="17">
        <v>8.720000000000001</v>
      </c>
    </row>
    <row r="103" ht="14.75" customHeight="1" hidden="1">
      <c r="A103" t="s" s="15">
        <v>110</v>
      </c>
      <c r="B103" s="16">
        <v>35</v>
      </c>
      <c r="C103" s="17">
        <v>302.9</v>
      </c>
      <c r="D103" s="17">
        <v>8.65</v>
      </c>
    </row>
    <row r="104" ht="14.75" customHeight="1" hidden="1">
      <c r="A104" t="s" s="15">
        <v>111</v>
      </c>
      <c r="B104" s="16">
        <v>26</v>
      </c>
      <c r="C104" s="17">
        <v>225.08</v>
      </c>
      <c r="D104" s="17">
        <v>8.65</v>
      </c>
    </row>
    <row r="105" ht="14.75" customHeight="1" hidden="1">
      <c r="A105" t="s" s="15">
        <v>112</v>
      </c>
      <c r="B105" s="16">
        <v>24</v>
      </c>
      <c r="C105" s="17">
        <v>203.25</v>
      </c>
      <c r="D105" s="17">
        <v>8.460000000000001</v>
      </c>
    </row>
    <row r="106" ht="14.75" customHeight="1" hidden="1">
      <c r="A106" t="s" s="15">
        <v>113</v>
      </c>
      <c r="B106" s="16">
        <v>24</v>
      </c>
      <c r="C106" s="17">
        <v>200</v>
      </c>
      <c r="D106" s="17">
        <v>8.33</v>
      </c>
    </row>
    <row r="107" ht="14.75" customHeight="1" hidden="1">
      <c r="A107" t="s" s="15">
        <v>114</v>
      </c>
      <c r="B107" s="16">
        <v>36</v>
      </c>
      <c r="C107" s="17">
        <v>296.22</v>
      </c>
      <c r="D107" s="17">
        <v>8.220000000000001</v>
      </c>
    </row>
    <row r="108" ht="14.75" customHeight="1" hidden="1">
      <c r="A108" t="s" s="15">
        <v>115</v>
      </c>
      <c r="B108" s="16">
        <v>23</v>
      </c>
      <c r="C108" s="17">
        <v>181</v>
      </c>
      <c r="D108" s="17">
        <v>7.86</v>
      </c>
    </row>
    <row r="109" ht="14.75" customHeight="1" hidden="1">
      <c r="A109" t="s" s="15">
        <v>116</v>
      </c>
      <c r="B109" s="16">
        <v>16</v>
      </c>
      <c r="C109" s="17">
        <v>124.33</v>
      </c>
      <c r="D109" s="17">
        <v>7.77</v>
      </c>
    </row>
    <row r="110" ht="14.75" customHeight="1" hidden="1">
      <c r="A110" t="s" s="15">
        <v>117</v>
      </c>
      <c r="B110" s="16">
        <v>31</v>
      </c>
      <c r="C110" s="17">
        <v>236.09</v>
      </c>
      <c r="D110" s="17">
        <v>7.61</v>
      </c>
    </row>
    <row r="111" ht="14.75" customHeight="1" hidden="1">
      <c r="A111" t="s" s="15">
        <v>118</v>
      </c>
      <c r="B111" s="16">
        <v>20</v>
      </c>
      <c r="C111" s="17">
        <v>150.8</v>
      </c>
      <c r="D111" s="17">
        <v>7.54</v>
      </c>
    </row>
    <row r="112" ht="14.75" customHeight="1" hidden="1">
      <c r="A112" t="s" s="15">
        <v>119</v>
      </c>
      <c r="B112" s="16">
        <v>28</v>
      </c>
      <c r="C112" s="17">
        <v>197.41</v>
      </c>
      <c r="D112" s="17">
        <v>7.05</v>
      </c>
    </row>
    <row r="113" ht="14.75" customHeight="1" hidden="1">
      <c r="A113" t="s" s="15">
        <v>120</v>
      </c>
      <c r="B113" s="16">
        <v>32</v>
      </c>
      <c r="C113" s="17">
        <v>219.66</v>
      </c>
      <c r="D113" s="17">
        <v>6.86</v>
      </c>
    </row>
    <row r="114" ht="14.75" customHeight="1" hidden="1">
      <c r="A114" t="s" s="15">
        <v>121</v>
      </c>
      <c r="B114" s="16">
        <v>31</v>
      </c>
      <c r="C114" s="17">
        <v>198.75</v>
      </c>
      <c r="D114" s="17">
        <v>6.41</v>
      </c>
    </row>
    <row r="115" ht="14.75" customHeight="1" hidden="1">
      <c r="A115" t="s" s="15">
        <v>122</v>
      </c>
      <c r="B115" s="16">
        <v>32</v>
      </c>
      <c r="C115" s="17">
        <v>196.35</v>
      </c>
      <c r="D115" s="17">
        <v>6.13</v>
      </c>
    </row>
    <row r="116" ht="14.75" customHeight="1" hidden="1">
      <c r="A116" t="s" s="15">
        <v>123</v>
      </c>
      <c r="B116" s="16">
        <v>29</v>
      </c>
      <c r="C116" s="17">
        <v>175.17</v>
      </c>
      <c r="D116" s="17">
        <v>6.04</v>
      </c>
    </row>
    <row r="117" ht="14.75" customHeight="1" hidden="1">
      <c r="A117" t="s" s="15">
        <v>124</v>
      </c>
      <c r="B117" s="16">
        <v>24</v>
      </c>
      <c r="C117" s="17">
        <v>143.2</v>
      </c>
      <c r="D117" s="17">
        <v>5.96</v>
      </c>
    </row>
    <row r="118" ht="14.75" customHeight="1" hidden="1">
      <c r="A118" t="s" s="15">
        <v>125</v>
      </c>
      <c r="B118" s="16">
        <v>25</v>
      </c>
      <c r="C118" s="17">
        <v>143.2</v>
      </c>
      <c r="D118" s="17">
        <v>5.72</v>
      </c>
    </row>
    <row r="119" ht="14.75" customHeight="1" hidden="1">
      <c r="A119" t="s" s="15">
        <v>126</v>
      </c>
      <c r="B119" s="16">
        <v>21</v>
      </c>
      <c r="C119" s="17">
        <v>118</v>
      </c>
      <c r="D119" s="17">
        <v>5.61</v>
      </c>
    </row>
    <row r="120" ht="14.75" customHeight="1" hidden="1">
      <c r="A120" t="s" s="15">
        <v>127</v>
      </c>
      <c r="B120" s="16">
        <v>22</v>
      </c>
      <c r="C120" s="17">
        <v>119</v>
      </c>
      <c r="D120" s="17">
        <v>5.4</v>
      </c>
    </row>
    <row r="121" ht="14.75" customHeight="1" hidden="1">
      <c r="A121" t="s" s="15">
        <v>128</v>
      </c>
      <c r="B121" s="16">
        <v>42</v>
      </c>
      <c r="C121" s="17">
        <v>224.57</v>
      </c>
      <c r="D121" s="17">
        <v>5.34</v>
      </c>
    </row>
    <row r="122" ht="14.75" customHeight="1" hidden="1">
      <c r="A122" t="s" s="15">
        <v>129</v>
      </c>
      <c r="B122" s="16">
        <v>28</v>
      </c>
      <c r="C122" s="17">
        <v>146.18</v>
      </c>
      <c r="D122" s="17">
        <v>5.22</v>
      </c>
    </row>
    <row r="123" ht="14.75" customHeight="1" hidden="1">
      <c r="A123" t="s" s="15">
        <v>130</v>
      </c>
      <c r="B123" s="16">
        <v>25</v>
      </c>
      <c r="C123" s="17">
        <v>129</v>
      </c>
      <c r="D123" s="17">
        <v>5.16</v>
      </c>
    </row>
    <row r="124" ht="14.75" customHeight="1" hidden="1">
      <c r="A124" t="s" s="15">
        <v>131</v>
      </c>
      <c r="B124" s="16">
        <v>20</v>
      </c>
      <c r="C124" s="17">
        <v>97.37</v>
      </c>
      <c r="D124" s="17">
        <v>4.86</v>
      </c>
    </row>
    <row r="125" ht="14.75" customHeight="1" hidden="1">
      <c r="A125" t="s" s="15">
        <v>132</v>
      </c>
      <c r="B125" s="16">
        <v>34</v>
      </c>
      <c r="C125" s="17">
        <v>164</v>
      </c>
      <c r="D125" s="17">
        <v>4.82</v>
      </c>
    </row>
    <row r="126" ht="14.75" customHeight="1" hidden="1">
      <c r="A126" t="s" s="15">
        <v>133</v>
      </c>
      <c r="B126" s="16">
        <v>23</v>
      </c>
      <c r="C126" s="17">
        <v>94</v>
      </c>
      <c r="D126" s="17">
        <v>4.08</v>
      </c>
    </row>
    <row r="127" ht="14.75" customHeight="1" hidden="1">
      <c r="A127" t="s" s="15">
        <v>134</v>
      </c>
      <c r="B127" s="16">
        <v>12</v>
      </c>
      <c r="C127" s="17">
        <v>49</v>
      </c>
      <c r="D127" s="17">
        <v>4.08</v>
      </c>
    </row>
    <row r="128" ht="14.75" customHeight="1" hidden="1">
      <c r="A128" t="s" s="15">
        <v>135</v>
      </c>
      <c r="B128" s="16">
        <v>42</v>
      </c>
      <c r="C128" s="17">
        <v>149.4</v>
      </c>
      <c r="D128" s="17">
        <v>3.55</v>
      </c>
    </row>
    <row r="129" ht="14.75" customHeight="1" hidden="1">
      <c r="A129" t="s" s="15">
        <v>136</v>
      </c>
      <c r="B129" s="16">
        <v>18</v>
      </c>
      <c r="C129" s="17">
        <v>64</v>
      </c>
      <c r="D129" s="17">
        <v>3.55</v>
      </c>
    </row>
    <row r="130" ht="14.75" customHeight="1" hidden="1">
      <c r="A130" t="s" s="15">
        <v>137</v>
      </c>
      <c r="B130" s="16">
        <v>56</v>
      </c>
      <c r="C130" s="17">
        <v>184.08</v>
      </c>
      <c r="D130" s="17">
        <v>3.28</v>
      </c>
    </row>
    <row r="131" ht="14.75" customHeight="1" hidden="1">
      <c r="A131" t="s" s="15">
        <v>138</v>
      </c>
      <c r="B131" s="16">
        <v>69</v>
      </c>
      <c r="C131" s="17">
        <v>149.25</v>
      </c>
      <c r="D131" s="17">
        <v>2.16</v>
      </c>
    </row>
    <row r="132" ht="14.75" customHeight="1" hidden="1">
      <c r="A132" t="s" s="15">
        <v>139</v>
      </c>
      <c r="B132" s="16">
        <v>16</v>
      </c>
      <c r="C132" s="17">
        <v>20</v>
      </c>
      <c r="D132" s="17">
        <v>1.25</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