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jom\Desktop\studia\AlgorytmyIstrukturyDanych\Projekt\projekt git\"/>
    </mc:Choice>
  </mc:AlternateContent>
  <xr:revisionPtr revIDLastSave="0" documentId="13_ncr:1_{FA19DD9A-E3CF-4B02-B9C4-EA1B48EAD317}" xr6:coauthVersionLast="47" xr6:coauthVersionMax="47" xr10:uidLastSave="{00000000-0000-0000-0000-000000000000}"/>
  <bookViews>
    <workbookView xWindow="1236" yWindow="0" windowWidth="21804" windowHeight="11880" xr2:uid="{DB9F66B2-D44E-45DB-8D2A-43A5EE4532B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<sst xmlns="http://schemas.openxmlformats.org/spreadsheetml/2006/main" count="3" uniqueCount="3">
  <si>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Rozmiar danych</t>
  </si>
  <si>
    <t>Program 1 (s)</t>
  </si>
  <si>
    <t>Program 2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</si>
</sst>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ny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wydajności algorytmów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Program 1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87500</c:v>
                </c:pt>
                <c:pt idx="12">
                  <c:v>100000</c:v>
                </c:pt>
              </c:numCache>
            </c:numRef>
          </c:xVal>
          <c:yVal>
            <c:numRef>
              <c:f>Arkusz1!$B$2:$B$14</c:f>
              <c:numCache>
                <c:formatCode>General</c:formatCode>
                <c:ptCount val="13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1.4999999999999999E-2</c:v>
                </c:pt>
                <c:pt idx="6">
                  <c:v>3.5000000000000003E-2</c:v>
                </c:pt>
                <c:pt idx="7">
                  <c:v>0.18</c:v>
                </c:pt>
                <c:pt idx="8">
                  <c:v>1.379</c:v>
                </c:pt>
                <c:pt idx="9">
                  <c:v>5.9470000000000001</c:v>
                </c:pt>
                <c:pt idx="10">
                  <c:v>12.603</c:v>
                </c:pt>
                <c:pt idx="11">
                  <c:v>20.681000000000001</c:v>
                </c:pt>
                <c:pt idx="12">
                  <c:v>31.861000000000001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3-4B18-9D4A-CC29A89FB41A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87500</c:v>
                </c:pt>
                <c:pt idx="12">
                  <c:v>100000</c:v>
                </c:pt>
              </c:numCache>
            </c:numRef>
          </c:xVal>
          <c:yVal>
            <c:numRef>
              <c:f>Arkusz1!$D$2:$D$14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3-4B18-9D4A-CC29A89FB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598400"/>
        <c:axId val="1169522159"/>
      </c:scatterChart>
      <c:valAx>
        <c:axId val="12625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danych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9522159"/>
        <c:crosses val="autoZero"/>
        <c:crossBetween val="midCat"/>
      </c:valAx>
      <c:valAx>
        <c:axId val="11695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(s)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59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 p</a:t>
            </a:r>
            <a:r>
              <a:rPr lang="en-US"/>
              <a:t>rogram</a:t>
            </a:r>
            <a:r>
              <a:rPr lang="pl-PL"/>
              <a:t>u</a:t>
            </a:r>
            <a:r>
              <a:rPr lang="pl-PL" baseline="0"/>
              <a:t> drugiego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Arkusz1!$C$2:$C$14</c:f>
              <c:numCache>
                <c:formatCode>General</c:formatCode>
                <c:ptCount val="13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7.0000000000000001E-3</c:v>
                </c:pt>
                <c:pt idx="6">
                  <c:v>6.0000000000000001E-3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4.0000000000000001E-3</c:v>
                </c:pt>
              </c:numCache>
            </c:numRef>
          </c:xVal>
          <c:yVal>
            <c:numRef>
              <c:f>Arkusz1!$D$2:$D$14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D-45B1-B865-7E39BD75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899135"/>
        <c:axId val="1316892767"/>
      </c:scatterChart>
      <c:valAx>
        <c:axId val="132089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6892767"/>
        <c:crosses val="autoZero"/>
        <c:crossBetween val="midCat"/>
      </c:valAx>
      <c:valAx>
        <c:axId val="13168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(s)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089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wydajności algorytmów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Program 1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Arkusz1!$A$1:$A$15</c:f>
              <c:strCache>
                <c:ptCount val="15"/>
                <c:pt idx="0">
                  <c:v>Rozmiar danych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10000</c:v>
                </c:pt>
                <c:pt idx="9">
                  <c:v>25000</c:v>
                </c:pt>
                <c:pt idx="10">
                  <c:v>50000</c:v>
                </c:pt>
                <c:pt idx="11">
                  <c:v>75000</c:v>
                </c:pt>
                <c:pt idx="12">
                  <c:v>87500</c:v>
                </c:pt>
                <c:pt idx="13">
                  <c:v>100000</c:v>
                </c:pt>
                <c:pt idx="14">
                  <c:v>120000</c:v>
                </c:pt>
              </c:strCache>
            </c:strRef>
          </c:xVal>
          <c:yVal>
            <c:numRef>
              <c:f>Arkusz1!$B$1:$B$15</c:f>
              <c:numCache>
                <c:formatCode>General</c:formatCode>
                <c:ptCount val="15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1.4999999999999999E-2</c:v>
                </c:pt>
                <c:pt idx="7">
                  <c:v>3.5000000000000003E-2</c:v>
                </c:pt>
                <c:pt idx="8">
                  <c:v>0.18</c:v>
                </c:pt>
                <c:pt idx="9">
                  <c:v>1.379</c:v>
                </c:pt>
                <c:pt idx="10">
                  <c:v>5.9470000000000001</c:v>
                </c:pt>
                <c:pt idx="11">
                  <c:v>12.603</c:v>
                </c:pt>
                <c:pt idx="12">
                  <c:v>20.681000000000001</c:v>
                </c:pt>
                <c:pt idx="13">
                  <c:v>31.861000000000001</c:v>
                </c:pt>
                <c:pt idx="14">
                  <c:v>44.521999999999998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C-4433-B281-D2D20568CBD5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Arkusz1!$A$1:$A$15</c:f>
              <c:strCache>
                <c:ptCount val="15"/>
                <c:pt idx="0">
                  <c:v>Rozmiar danych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10000</c:v>
                </c:pt>
                <c:pt idx="9">
                  <c:v>25000</c:v>
                </c:pt>
                <c:pt idx="10">
                  <c:v>50000</c:v>
                </c:pt>
                <c:pt idx="11">
                  <c:v>75000</c:v>
                </c:pt>
                <c:pt idx="12">
                  <c:v>87500</c:v>
                </c:pt>
                <c:pt idx="13">
                  <c:v>100000</c:v>
                </c:pt>
                <c:pt idx="14">
                  <c:v>120000</c:v>
                </c:pt>
              </c:strCache>
            </c:strRef>
          </c:xVal>
          <c:yVal>
            <c:numRef>
              <c:f>Arkusz1!$D$2:$D$15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C-4433-B281-D2D20568C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97711"/>
        <c:axId val="1262017472"/>
      </c:scatterChart>
      <c:valAx>
        <c:axId val="11711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017472"/>
        <c:crosses val="autoZero"/>
        <c:crossBetween val="midCat"/>
      </c:valAx>
      <c:valAx>
        <c:axId val="12620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(s)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19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Wydajność p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rogram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 drugiego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Arkusz1!$C$1:$C$15</c:f>
              <c:strCache>
                <c:ptCount val="15"/>
                <c:pt idx="0">
                  <c:v>Program 2 (s)</c:v>
                </c:pt>
                <c:pt idx="1">
                  <c:v>0,001</c:v>
                </c:pt>
                <c:pt idx="2">
                  <c:v>0,001</c:v>
                </c:pt>
                <c:pt idx="3">
                  <c:v>0,002</c:v>
                </c:pt>
                <c:pt idx="4">
                  <c:v>0,002</c:v>
                </c:pt>
                <c:pt idx="5">
                  <c:v>0,003</c:v>
                </c:pt>
                <c:pt idx="6">
                  <c:v>0,007</c:v>
                </c:pt>
                <c:pt idx="7">
                  <c:v>0,006</c:v>
                </c:pt>
                <c:pt idx="8">
                  <c:v>0,004</c:v>
                </c:pt>
                <c:pt idx="9">
                  <c:v>0,003</c:v>
                </c:pt>
                <c:pt idx="10">
                  <c:v>0,004</c:v>
                </c:pt>
                <c:pt idx="11">
                  <c:v>0,004</c:v>
                </c:pt>
                <c:pt idx="12">
                  <c:v>0,003</c:v>
                </c:pt>
                <c:pt idx="13">
                  <c:v>0,004</c:v>
                </c:pt>
                <c:pt idx="14">
                  <c:v>0,004</c:v>
                </c:pt>
              </c:strCache>
            </c:strRef>
          </c:xVal>
          <c:yVal>
            <c:numRef>
              <c:f>Arkusz1!$D$2:$D$15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1-4332-9B8D-561823CB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81871"/>
        <c:axId val="1334666511"/>
      </c:scatterChart>
      <c:valAx>
        <c:axId val="133468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4666511"/>
        <c:crosses val="autoZero"/>
        <c:crossBetween val="midCat"/>
      </c:valAx>
      <c:valAx>
        <c:axId val="13346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wyonania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468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95250</xdr:rowOff>
    </xdr:from>
    <xdr:to>
      <xdr:col>15</xdr:col>
      <xdr:colOff>76200</xdr:colOff>
      <xdr:row>15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987232-D7F7-7E54-F2E3-DA66212A1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0</xdr:row>
      <xdr:rowOff>87630</xdr:rowOff>
    </xdr:from>
    <xdr:to>
      <xdr:col>22</xdr:col>
      <xdr:colOff>590550</xdr:colOff>
      <xdr:row>15</xdr:row>
      <xdr:rowOff>87630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815579F-374D-4864-D808-5F7A551FD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281940</xdr:colOff>
      <xdr:row>15</xdr:row>
      <xdr:rowOff>102870</xdr:rowOff>
    </xdr:from>
    <xdr:to>
      <xdr:col>7</xdr:col>
      <xdr:colOff>320040</xdr:colOff>
      <xdr:row>30</xdr:row>
      <xdr:rowOff>102870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62DA73D-50E3-19DD-1A5A-1B3914B99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</xdr:colOff>
      <xdr:row>16</xdr:row>
      <xdr:rowOff>171450</xdr:rowOff>
    </xdr:from>
    <xdr:to>
      <xdr:col>15</xdr:col>
      <xdr:colOff>308610</xdr:colOff>
      <xdr:row>31</xdr:row>
      <xdr:rowOff>171450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A1C950F-0813-5EE1-7A39-0F8EDC56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29E53E-F6CC-4781-8FE4-03AAE08C5EFB}" name="Tabela1" displayName="Tabela1" ref="A1:C15" totalsRowShown="0" headerRowDxfId="0" dataDxfId="1">
  <autoFilter ref="A1:C15" xr:uid="{E329E53E-F6CC-4781-8FE4-03AAE08C5EFB}">
    <filterColumn colId="0" hiddenButton="1"/>
    <filterColumn colId="1" hiddenButton="1"/>
    <filterColumn colId="2" hiddenButton="1"/>
  </autoFilter>
  <tableColumns count="3">
    <tableColumn id="1" xr3:uid="{CB8EC53D-D022-44F1-AD6F-AB40CECAE124}" name="Rozmiar danych" dataDxfId="4"/>
    <tableColumn id="2" xr3:uid="{20CDEC42-AF57-442C-998D-FC3F32BCA7EF}" name="Program 1 (s)" dataDxfId="3"/>
    <tableColumn id="3" xr3:uid="{13F3F407-CDD8-4100-BECE-794282F8109C}" name="Program 2 (s)" dataDxfId="2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9BD1-7D1E-47A0-A25B-4EDF9DCD3EB5}">
  <dimension ref="A1:C15"/>
  <sheetViews>
    <sheetView tabSelected="1" workbookViewId="0">
      <selection activeCell="H10" sqref="H10"/>
    </sheetView>
  </sheetViews>
  <sheetFormatPr defaultRowHeight="14.4" x14ac:dyDescent="0.3"/>
  <cols>
    <col min="1" max="1" width="16.109375" customWidth="1"/>
    <col min="2" max="2" width="14.5546875" customWidth="1"/>
    <col min="3" max="3" width="13.7773437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10</v>
      </c>
      <c r="B2" s="1">
        <v>1E-3</v>
      </c>
      <c r="C2" s="1">
        <v>1E-3</v>
      </c>
    </row>
    <row r="3" spans="1:3" x14ac:dyDescent="0.3">
      <c r="A3" s="1">
        <v>50</v>
      </c>
      <c r="B3" s="1">
        <v>1E-3</v>
      </c>
      <c r="C3" s="1">
        <v>1E-3</v>
      </c>
    </row>
    <row r="4" spans="1:3" x14ac:dyDescent="0.3">
      <c r="A4" s="1">
        <v>100</v>
      </c>
      <c r="B4" s="1">
        <v>2E-3</v>
      </c>
      <c r="C4" s="1">
        <v>2E-3</v>
      </c>
    </row>
    <row r="5" spans="1:3" x14ac:dyDescent="0.3">
      <c r="A5" s="1">
        <v>500</v>
      </c>
      <c r="B5" s="1">
        <v>2E-3</v>
      </c>
      <c r="C5" s="1">
        <v>2E-3</v>
      </c>
    </row>
    <row r="6" spans="1:3" x14ac:dyDescent="0.3">
      <c r="A6" s="1">
        <v>1000</v>
      </c>
      <c r="B6" s="1">
        <v>3.0000000000000001E-3</v>
      </c>
      <c r="C6" s="1">
        <v>3.0000000000000001E-3</v>
      </c>
    </row>
    <row r="7" spans="1:3" x14ac:dyDescent="0.3">
      <c r="A7" s="1">
        <v>2500</v>
      </c>
      <c r="B7" s="1">
        <v>1.4999999999999999E-2</v>
      </c>
      <c r="C7" s="1">
        <v>7.0000000000000001E-3</v>
      </c>
    </row>
    <row r="8" spans="1:3" x14ac:dyDescent="0.3">
      <c r="A8" s="1">
        <v>5000</v>
      </c>
      <c r="B8" s="1">
        <v>3.5000000000000003E-2</v>
      </c>
      <c r="C8" s="1">
        <v>6.0000000000000001E-3</v>
      </c>
    </row>
    <row r="9" spans="1:3" x14ac:dyDescent="0.3">
      <c r="A9" s="1">
        <v>10000</v>
      </c>
      <c r="B9" s="1">
        <v>0.18</v>
      </c>
      <c r="C9" s="1">
        <v>4.0000000000000001E-3</v>
      </c>
    </row>
    <row r="10" spans="1:3" x14ac:dyDescent="0.3">
      <c r="A10" s="1">
        <v>25000</v>
      </c>
      <c r="B10" s="1">
        <v>1.379</v>
      </c>
      <c r="C10" s="1">
        <v>3.0000000000000001E-3</v>
      </c>
    </row>
    <row r="11" spans="1:3" x14ac:dyDescent="0.3">
      <c r="A11" s="1">
        <v>50000</v>
      </c>
      <c r="B11" s="1">
        <v>5.9470000000000001</v>
      </c>
      <c r="C11" s="1">
        <v>4.0000000000000001E-3</v>
      </c>
    </row>
    <row r="12" spans="1:3" x14ac:dyDescent="0.3">
      <c r="A12" s="1">
        <v>75000</v>
      </c>
      <c r="B12" s="1">
        <v>12.603</v>
      </c>
      <c r="C12" s="1">
        <v>4.0000000000000001E-3</v>
      </c>
    </row>
    <row r="13" spans="1:3" x14ac:dyDescent="0.3">
      <c r="A13" s="1">
        <v>87500</v>
      </c>
      <c r="B13" s="1">
        <v>20.681000000000001</v>
      </c>
      <c r="C13" s="1">
        <v>3.0000000000000001E-3</v>
      </c>
    </row>
    <row r="14" spans="1:3" x14ac:dyDescent="0.3">
      <c r="A14" s="1">
        <v>100000</v>
      </c>
      <c r="B14" s="1">
        <v>31.861000000000001</v>
      </c>
      <c r="C14" s="1">
        <v>4.0000000000000001E-3</v>
      </c>
    </row>
    <row r="15" spans="1:3" x14ac:dyDescent="0.3">
      <c r="A15" s="1">
        <v>120000</v>
      </c>
      <c r="B15" s="1">
        <v>44.521999999999998</v>
      </c>
      <c r="C15" s="1">
        <v>4.0000000000000001E-3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Majkut</dc:creator>
  <cp:lastModifiedBy>Barbara Majkut</cp:lastModifiedBy>
  <dcterms:created xsi:type="dcterms:W3CDTF">2025-01-22T22:05:44Z</dcterms:created>
  <dcterms:modified xsi:type="dcterms:W3CDTF">2025-01-24T01:12:27Z</dcterms:modified>
</cp:coreProperties>
</file>