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4"/>
  <workbookPr filterPrivacy="1"/>
  <xr:revisionPtr revIDLastSave="0" documentId="13_ncr:1_{ACAABA1C-73CF-AB4F-B226-EE462E8285E2}" xr6:coauthVersionLast="47" xr6:coauthVersionMax="47" xr10:uidLastSave="{00000000-0000-0000-0000-000000000000}"/>
  <bookViews>
    <workbookView xWindow="0" yWindow="660" windowWidth="34560" windowHeight="21680" activeTab="1" xr2:uid="{00000000-000D-0000-FFFF-FFFF00000000}"/>
  </bookViews>
  <sheets>
    <sheet name="README" sheetId="1" r:id="rId1"/>
    <sheet name="Scenes" sheetId="2" r:id="rId2"/>
  </sheets>
  <calcPr calcId="171027"/>
</workbook>
</file>

<file path=xl/sharedStrings.xml><?xml version="1.0" encoding="utf-8"?>
<sst xmlns="http://schemas.openxmlformats.org/spreadsheetml/2006/main" count="80" uniqueCount="65">
  <si>
    <t>Emne</t>
  </si>
  <si>
    <t>Forklaring</t>
  </si>
  <si>
    <t>Om malen</t>
  </si>
  <si>
    <t>Denne Excel-malen er ment å fylles ut på opptaksdag og importeres til NarraLab — appen for å strukturere dokumentarfilm scene for scene. Importen legger bare til nye scener i det prosjektet du har åpent; den sletter eller overskriver ikke eksisterende scener.</t>
  </si>
  <si>
    <t>Slik importerer du</t>
  </si>
  <si>
    <t>I NarraLab: åpne prosjektet og kjør import av opptakslogg. Velg denne .xlsx-fila. Appen leser arket «Scenes» og oppretter én scene for hver utfylt rad i tabellen under overskriftene (Nr., SCENE, SYNOPSIS, osv.).</t>
  </si>
  <si>
    <t>Metadata over tabellen</t>
  </si>
  <si>
    <t>Fyll ut feltene ved etikettene øverst (f.eks. DATO:, STED:). DATO er påkrevd og må være en gyldig dato (dd.mm.åååå eller åååå-mm-dd). STED er valgfritt: vises som «Opptakssted» i notatene på den første scenen som importeres (ikke som undermappe). Regi, fotograf, produksjon, cast og beskrivelse er valgfrie; credits og første avsnitt av beskrivelsen kan legges inn øverst i notatfeltet på den første scenen som importeres.</t>
  </si>
  <si>
    <t>Tabellkolonner</t>
  </si>
  <si>
    <t>Nr.: rekkefølge og del av den automatiske scenereferansen. SCENE: tittel (påkrevd). SYNOPSIS: kort innhold (påkrevd). LOCATION: sted i scenen. MEDVIRKENDE: navn; skill med komma, semikolon eller |. EST. TID: minutter og sekunder — bruk tallformat [m]:ss på kolonnen (1:30 = 1 min 30 s, 12:05 = 12 min 5 s). RATING (1–5): viktighet i klipp. NOTATER: fritekst.</t>
  </si>
  <si>
    <t>Mapper i appen</t>
  </si>
  <si>
    <t>Under import får alle scener fra denne loggen samme mappe i appen: datoen fra DATO (åååå-mm-dd). I scene-banken grupperes scenene etter dette. Det er organisering i appen — ikke mapper på harddisken.</t>
  </si>
  <si>
    <t>Før du bruker malen på nytt prosjekt</t>
  </si>
  <si>
    <t>Bytt ut eller tøm eksempeldata. Kontroller at DATO er riktig opptaksdato før import. Ikke endre navnene på kolonneoverskriftene i tabellen; da slutter importen å gjenkjenne kolonnene.</t>
  </si>
  <si>
    <t>OPPTAKSLOGG</t>
  </si>
  <si>
    <t>DATO:</t>
  </si>
  <si>
    <t>REGI:</t>
  </si>
  <si>
    <t>Ina Lerner Grevstad</t>
  </si>
  <si>
    <t>STED:</t>
  </si>
  <si>
    <t>Bergen</t>
  </si>
  <si>
    <t>FOTOGRAF:</t>
  </si>
  <si>
    <t>Vegard Lund Bergheim</t>
  </si>
  <si>
    <t>PRODUKSJON:</t>
  </si>
  <si>
    <t>Hai Nguyen</t>
  </si>
  <si>
    <t>BESKRIVELSE:</t>
  </si>
  <si>
    <t>Opptaksdagen fulgte hverdagen på en travel sykehusavdeling fra tidlig morgen til kveld. Teamet dokumenterte både rutinepregede arbeidsoppgaver, akutte situasjoner og rolige mellomrom som viste kontrastene i arbeidshverdagen. Det ble gjort opptak av morgenmøte, pasientflyt, samtaler mellom ansatte og pårørende, samt observasjoner fra korridorer, pauserom og behandlingsrom. Stemningen gjennom dagen vekslet mellom høy intensitet, konsentrasjon og stille refleksjon, med særlig fokus på samspill, omsorg og beslutninger under press.</t>
  </si>
  <si>
    <t>Nr.</t>
  </si>
  <si>
    <t>SCENE</t>
  </si>
  <si>
    <t>SYNOPSIS</t>
  </si>
  <si>
    <t>LOCATION</t>
  </si>
  <si>
    <t>MEDVIRKENDE</t>
  </si>
  <si>
    <t>EST. TID</t>
  </si>
  <si>
    <t>RATING (1-5)</t>
  </si>
  <si>
    <t>NOTATER</t>
  </si>
  <si>
    <t>Morgenrapport på vaktrommet</t>
  </si>
  <si>
    <t>Lege og sykepleiere går gjennom nattens hendelser og prioriterer dagens pasienter før avdelingen våkner til liv.</t>
  </si>
  <si>
    <t>Haukeland</t>
  </si>
  <si>
    <t>Hai</t>
  </si>
  <si>
    <t>Ambulanse ankommer akuttmottaket</t>
  </si>
  <si>
    <t>En pasient kjøres inn på båre mens teamet raskt fordeler roller og forbereder første undersøkelse.</t>
  </si>
  <si>
    <t>Stille øyeblikk på pauserommet</t>
  </si>
  <si>
    <t>En sykepleier tar fem minutter alene med kaffekoppen etter en krevende situasjon tidligere på vakten.</t>
  </si>
  <si>
    <t>Samtale med pårørende i korridoren</t>
  </si>
  <si>
    <t>En lege forklarer situasjonen til et familiemedlem, mens aktiviteten på avdelingen fortsetter rundt dem.</t>
  </si>
  <si>
    <t>Nattvakt på intensivavdelingen</t>
  </si>
  <si>
    <t>Dempet lys, monitorlyder og konsentrerte ansatte preger stemningen mens en pasient følges tett gjennom natten.</t>
  </si>
  <si>
    <t>Portør transporterer pasient til røntgen</t>
  </si>
  <si>
    <t>En rolig forflytning gjennom lange sykehuskorridorer gir et innblikk i logistikk og flyt bak kulissene.</t>
  </si>
  <si>
    <t>Første møte med ny pasient</t>
  </si>
  <si>
    <t>En sykepleier ønsker en pasient velkommen, tar de første spørsmålene og prøver å skape trygghet i en sårbar situasjon.</t>
  </si>
  <si>
    <t xml:space="preserve"> </t>
  </si>
  <si>
    <t>Vaktskifte ved dagens slutt</t>
  </si>
  <si>
    <t>Kveldsvakten tar over, viktig informasjon overleveres, og slitne ansatte forlater avdelingen etter en lang dag.</t>
  </si>
  <si>
    <t>TYPE</t>
  </si>
  <si>
    <t>FUNKSJON</t>
  </si>
  <si>
    <t xml:space="preserve">KVALITET </t>
  </si>
  <si>
    <t>SITAT / ØYEBLIKK</t>
  </si>
  <si>
    <t>Barnesykehuset</t>
  </si>
  <si>
    <t>MEDVIRK:</t>
  </si>
  <si>
    <t>STERKESTE MATERIALE:</t>
  </si>
  <si>
    <t>FØLGES OPP:</t>
  </si>
  <si>
    <t>Situasjon</t>
  </si>
  <si>
    <t>Konflikt</t>
  </si>
  <si>
    <t>Miljø</t>
  </si>
  <si>
    <t>Observ.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</si>
</sst>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ss"/>
  </numFmts>
  <fonts count="11" x14ac:knownFonts="1">
    <font>
      <sz val="11"/>
      <color theme="1"/>
      <name val="Calibri"/>
      <family val="2"/>
      <scheme val="minor"/>
    </font>
    <font>
      <b/>
      <sz val="11"/>
      <color rgb="FF0B1320"/>
      <name val="Calibri"/>
    </font>
    <font>
      <b/>
      <sz val="11"/>
      <name val="Calibri"/>
    </font>
    <font>
      <b/>
      <sz val="12"/>
      <color theme="1"/>
      <name val="Avenir Book"/>
      <family val="2"/>
    </font>
    <font>
      <sz val="11"/>
      <color theme="1"/>
      <name val="Avenir Book"/>
      <family val="2"/>
    </font>
    <font>
      <sz val="22"/>
      <color theme="1"/>
      <name val="Avenir Black"/>
      <family val="2"/>
    </font>
    <font>
      <sz val="11"/>
      <color theme="1"/>
      <name val="Avenir Black"/>
      <family val="2"/>
    </font>
    <font>
      <sz val="10"/>
      <color theme="1"/>
      <name val="Avenir Book"/>
      <family val="2"/>
    </font>
    <font>
      <b/>
      <sz val="10"/>
      <color theme="1"/>
      <name val="Avenir Book"/>
      <family val="2"/>
    </font>
    <font>
      <sz val="8"/>
      <color theme="1"/>
      <name val="Avenir Book"/>
      <family val="2"/>
    </font>
    <font>
      <b/>
      <sz val="10"/>
      <color theme="1"/>
      <name val="Avenir Black"/>
      <family val="2"/>
    </font>
  </fonts>
  <fills count="4">
    <fill>
      <patternFill patternType="none"/>
    </fill>
    <fill>
      <patternFill patternType="gray125"/>
    </fill>
    <fill>
      <patternFill patternType="solid">
        <fgColor rgb="FFDCE5F3"/>
      </patternFill>
    </fill>
    <fill>
      <patternFill patternType="solid">
        <fgColor theme="4" tint="0.59999389629810485"/>
        <bgColor indexed="64"/>
      </patternFill>
    </fill>
  </fills>
  <borders count="2">
    <border>
      <left/>
      <right/>
      <top/>
      <bottom/>
      <diagonal/>
    </border>
    <border>
      <left/>
      <right/>
      <top/>
      <bottom style="thin">
        <color rgb="FF9AA8BA"/>
      </bottom>
      <diagonal/>
    </border>
  </borders>
  <cellStyleXfs count="1">
    <xf numFmtId="0" fontId="0" fillId="0" borderId="0"/>
  </cellStyleXfs>
  <cellXfs count="29">
    <xf numFmtId="0" fontId="0" fillId="0" borderId="0" xfId="0"/>
    <xf numFmtId="0" fontId="1"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0" fillId="0" borderId="0" xfId="0" applyAlignment="1">
      <alignment vertical="top" wrapText="1"/>
    </xf>
    <xf numFmtId="0" fontId="4" fillId="0" borderId="0" xfId="0" applyFont="1" applyAlignment="1">
      <alignment vertical="center"/>
    </xf>
    <xf numFmtId="0" fontId="4" fillId="0" borderId="0" xfId="0" applyFont="1" applyAlignment="1">
      <alignment vertical="center" wrapText="1"/>
    </xf>
    <xf numFmtId="0" fontId="6" fillId="0" borderId="0" xfId="0" applyFont="1" applyAlignment="1">
      <alignment vertical="center"/>
    </xf>
    <xf numFmtId="0" fontId="6" fillId="0" borderId="0" xfId="0" applyFont="1" applyAlignment="1">
      <alignment vertical="center" wrapText="1"/>
    </xf>
    <xf numFmtId="15" fontId="4" fillId="0" borderId="0" xfId="0" applyNumberFormat="1" applyFont="1" applyAlignment="1">
      <alignment horizontal="left" vertical="center" wrapText="1"/>
    </xf>
    <xf numFmtId="0" fontId="4" fillId="0" borderId="0" xfId="0" applyFont="1" applyAlignment="1">
      <alignment horizontal="center" vertical="center"/>
    </xf>
    <xf numFmtId="0" fontId="8" fillId="0" borderId="0" xfId="0" applyFont="1" applyAlignment="1">
      <alignment horizontal="center" vertical="center" wrapText="1"/>
    </xf>
    <xf numFmtId="0" fontId="9" fillId="0" borderId="0" xfId="0" applyFont="1" applyAlignment="1">
      <alignment horizontal="center" vertical="center" wrapText="1"/>
    </xf>
    <xf numFmtId="0" fontId="4" fillId="0" borderId="0" xfId="0" applyFont="1" applyAlignment="1">
      <alignment horizontal="center" vertical="center" wrapText="1"/>
    </xf>
    <xf numFmtId="0" fontId="7" fillId="0" borderId="0" xfId="0" applyFont="1" applyAlignment="1">
      <alignment horizontal="center" vertical="center" wrapText="1"/>
    </xf>
    <xf numFmtId="164" fontId="4" fillId="0" borderId="0" xfId="0" applyNumberFormat="1" applyFont="1" applyAlignment="1">
      <alignment horizontal="center" vertical="center" wrapText="1"/>
    </xf>
    <xf numFmtId="164" fontId="4" fillId="0" borderId="0" xfId="0" applyNumberFormat="1" applyFont="1" applyAlignment="1">
      <alignment vertical="center" wrapText="1"/>
    </xf>
    <xf numFmtId="0" fontId="5" fillId="3" borderId="0" xfId="0" applyFont="1" applyFill="1" applyAlignment="1">
      <alignment horizontal="center" vertical="center" wrapText="1"/>
    </xf>
    <xf numFmtId="0" fontId="4" fillId="0" borderId="0" xfId="0" applyFont="1" applyAlignment="1">
      <alignment horizontal="left" vertical="center" wrapText="1"/>
    </xf>
    <xf numFmtId="0" fontId="0" fillId="0" borderId="0" xfId="0" applyAlignment="1">
      <alignment horizontal="left" vertical="center" wrapText="1"/>
    </xf>
    <xf numFmtId="0" fontId="6" fillId="0" borderId="0" xfId="0" applyFont="1" applyAlignment="1">
      <alignment horizontal="left" vertical="center" wrapText="1"/>
    </xf>
    <xf numFmtId="0" fontId="4" fillId="0" borderId="0" xfId="0" applyFont="1" applyBorder="1" applyAlignment="1">
      <alignment vertical="center" wrapText="1"/>
    </xf>
    <xf numFmtId="0" fontId="6" fillId="0" borderId="0" xfId="0" applyFont="1" applyBorder="1" applyAlignment="1">
      <alignment vertical="center"/>
    </xf>
    <xf numFmtId="0" fontId="6" fillId="0" borderId="0" xfId="0" applyFont="1" applyBorder="1" applyAlignment="1">
      <alignment vertical="center" wrapText="1"/>
    </xf>
    <xf numFmtId="0" fontId="0" fillId="0" borderId="0" xfId="0" applyAlignment="1">
      <alignment horizontal="center" vertical="center" wrapText="1"/>
    </xf>
    <xf numFmtId="0" fontId="8" fillId="0" borderId="0" xfId="0" applyFont="1" applyAlignment="1">
      <alignment horizontal="center" vertical="center"/>
    </xf>
    <xf numFmtId="164" fontId="8" fillId="3" borderId="0" xfId="0" applyNumberFormat="1" applyFont="1" applyFill="1" applyAlignment="1">
      <alignment horizontal="center" vertical="center"/>
    </xf>
    <xf numFmtId="0" fontId="10"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zoomScaleNormal="100" workbookViewId="0">
      <pane ySplit="1" topLeftCell="A2" activePane="bottomLeft" state="frozen"/>
      <selection pane="bottomLeft" activeCell="B4" sqref="B4"/>
    </sheetView>
  </sheetViews>
  <sheetFormatPr baseColWidth="10" defaultColWidth="8.83203125" defaultRowHeight="22" customHeight="1" x14ac:dyDescent="0.2"/>
  <cols>
    <col min="1" max="1" width="40.1640625" customWidth="1"/>
    <col min="2" max="2" width="92" customWidth="1"/>
  </cols>
  <sheetData>
    <row r="1" spans="1:2" s="1" customFormat="1" ht="22" customHeight="1" x14ac:dyDescent="0.2">
      <c r="A1" s="2" t="s">
        <v>0</v>
      </c>
      <c r="B1" s="2" t="s">
        <v>1</v>
      </c>
    </row>
    <row r="2" spans="1:2" ht="63" customHeight="1" x14ac:dyDescent="0.2">
      <c r="A2" s="3" t="s">
        <v>2</v>
      </c>
      <c r="B2" s="4" t="s">
        <v>3</v>
      </c>
    </row>
    <row r="3" spans="1:2" ht="52" customHeight="1" x14ac:dyDescent="0.2">
      <c r="A3" s="3" t="s">
        <v>4</v>
      </c>
      <c r="B3" s="4" t="s">
        <v>5</v>
      </c>
    </row>
    <row r="4" spans="1:2" ht="78" customHeight="1" x14ac:dyDescent="0.2">
      <c r="A4" s="3" t="s">
        <v>6</v>
      </c>
      <c r="B4" s="4" t="s">
        <v>7</v>
      </c>
    </row>
    <row r="5" spans="1:2" ht="87" customHeight="1" x14ac:dyDescent="0.2">
      <c r="A5" s="3" t="s">
        <v>8</v>
      </c>
      <c r="B5" s="4" t="s">
        <v>9</v>
      </c>
    </row>
    <row r="6" spans="1:2" ht="59" customHeight="1" x14ac:dyDescent="0.2">
      <c r="A6" s="3" t="s">
        <v>10</v>
      </c>
      <c r="B6" s="4" t="s">
        <v>11</v>
      </c>
    </row>
    <row r="7" spans="1:2" ht="54" customHeight="1" x14ac:dyDescent="0.2">
      <c r="A7" s="3" t="s">
        <v>12</v>
      </c>
      <c r="B7" s="4" t="s">
        <v>13</v>
      </c>
    </row>
    <row r="8" spans="1:2" ht="22" customHeight="1" x14ac:dyDescent="0.2">
      <c r="A8" s="5"/>
      <c r="B8" s="5"/>
    </row>
  </sheetData>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03"/>
  <sheetViews>
    <sheetView tabSelected="1" view="pageLayout" zoomScale="112" zoomScaleNormal="125" zoomScalePageLayoutView="112" workbookViewId="0">
      <selection activeCell="F9" sqref="F9:H9"/>
    </sheetView>
  </sheetViews>
  <sheetFormatPr baseColWidth="10" defaultColWidth="8.83203125" defaultRowHeight="22" customHeight="1" x14ac:dyDescent="0.2"/>
  <cols>
    <col min="1" max="1" width="4.5" style="6" customWidth="1"/>
    <col min="2" max="2" width="16.83203125" style="7" customWidth="1"/>
    <col min="3" max="3" width="24.83203125" style="7" customWidth="1"/>
    <col min="4" max="4" width="13.33203125" style="7" customWidth="1"/>
    <col min="5" max="5" width="10.33203125" style="7" customWidth="1"/>
    <col min="6" max="6" width="11.6640625" style="7" customWidth="1"/>
    <col min="7" max="7" width="12.5" style="7" customWidth="1"/>
    <col min="8" max="8" width="27.6640625" style="7" customWidth="1"/>
    <col min="9" max="9" width="9.5" style="6" customWidth="1"/>
    <col min="10" max="10" width="17.5" style="6" customWidth="1"/>
    <col min="11" max="11" width="12.5" style="6" customWidth="1"/>
    <col min="12" max="13" width="8.83203125" style="6"/>
    <col min="14" max="14" width="15.6640625" style="6" customWidth="1"/>
    <col min="15" max="15" width="23.83203125" style="6" customWidth="1"/>
    <col min="16" max="16" width="17.83203125" style="6" customWidth="1"/>
    <col min="17" max="17" width="8.33203125" style="6" customWidth="1"/>
    <col min="18" max="16384" width="8.83203125" style="6"/>
  </cols>
  <sheetData>
    <row r="1" spans="1:18" ht="22" customHeight="1" x14ac:dyDescent="0.2">
      <c r="B1" s="18" t="s">
        <v>14</v>
      </c>
      <c r="C1" s="18"/>
      <c r="D1" s="18"/>
      <c r="E1" s="18"/>
      <c r="F1" s="18"/>
      <c r="G1" s="18"/>
      <c r="H1" s="18"/>
    </row>
    <row r="2" spans="1:18" ht="22" customHeight="1" x14ac:dyDescent="0.2">
      <c r="B2" s="18"/>
      <c r="C2" s="18"/>
      <c r="D2" s="18"/>
      <c r="E2" s="18"/>
      <c r="F2" s="18"/>
      <c r="G2" s="18"/>
      <c r="H2" s="18"/>
    </row>
    <row r="3" spans="1:18" ht="22" customHeight="1" x14ac:dyDescent="0.2">
      <c r="B3" s="6"/>
    </row>
    <row r="4" spans="1:18" s="8" customFormat="1" ht="22" customHeight="1" x14ac:dyDescent="0.2">
      <c r="B4" s="9" t="s">
        <v>15</v>
      </c>
      <c r="C4" s="10">
        <v>46107</v>
      </c>
      <c r="D4" s="9" t="s">
        <v>16</v>
      </c>
      <c r="E4" s="19" t="s">
        <v>17</v>
      </c>
      <c r="F4" s="19"/>
      <c r="H4" s="7"/>
    </row>
    <row r="5" spans="1:18" s="8" customFormat="1" ht="22" customHeight="1" x14ac:dyDescent="0.2">
      <c r="B5" s="9" t="s">
        <v>18</v>
      </c>
      <c r="C5" s="7" t="s">
        <v>19</v>
      </c>
      <c r="D5" s="9" t="s">
        <v>20</v>
      </c>
      <c r="E5" s="19" t="s">
        <v>21</v>
      </c>
      <c r="F5" s="19"/>
      <c r="H5" s="22"/>
      <c r="I5" s="23"/>
      <c r="J5" s="23"/>
      <c r="K5" s="23"/>
      <c r="L5" s="23"/>
      <c r="M5" s="23"/>
      <c r="N5" s="23"/>
      <c r="O5" s="23"/>
      <c r="P5" s="23"/>
      <c r="Q5" s="23"/>
      <c r="R5" s="23"/>
    </row>
    <row r="6" spans="1:18" s="8" customFormat="1" ht="22" customHeight="1" x14ac:dyDescent="0.2">
      <c r="B6" s="9" t="s">
        <v>22</v>
      </c>
      <c r="C6" s="7" t="s">
        <v>57</v>
      </c>
      <c r="D6" s="9" t="s">
        <v>58</v>
      </c>
      <c r="E6" s="19" t="s">
        <v>23</v>
      </c>
      <c r="F6" s="19"/>
      <c r="H6" s="24"/>
      <c r="I6" s="23"/>
      <c r="J6" s="23"/>
      <c r="K6" s="23"/>
      <c r="L6" s="23"/>
      <c r="M6" s="23"/>
      <c r="N6" s="23"/>
      <c r="O6" s="23"/>
      <c r="P6" s="23"/>
      <c r="Q6" s="23"/>
      <c r="R6" s="23"/>
    </row>
    <row r="7" spans="1:18" s="8" customFormat="1" ht="22" customHeight="1" x14ac:dyDescent="0.2">
      <c r="B7" s="21" t="s">
        <v>24</v>
      </c>
      <c r="C7" s="20" t="s">
        <v>25</v>
      </c>
      <c r="D7" s="20"/>
      <c r="E7" s="20"/>
      <c r="F7" s="20"/>
      <c r="G7" s="20"/>
      <c r="H7" s="20"/>
      <c r="I7" s="23"/>
      <c r="J7" s="23"/>
      <c r="K7" s="23"/>
      <c r="L7" s="23"/>
      <c r="M7" s="23"/>
      <c r="N7" s="23"/>
      <c r="O7" s="23"/>
      <c r="P7" s="23"/>
      <c r="Q7" s="23"/>
      <c r="R7" s="23"/>
    </row>
    <row r="8" spans="1:18" s="8" customFormat="1" ht="66" customHeight="1" x14ac:dyDescent="0.2">
      <c r="B8" s="21"/>
      <c r="C8" s="20"/>
      <c r="D8" s="20"/>
      <c r="E8" s="20"/>
      <c r="F8" s="20"/>
      <c r="G8" s="20"/>
      <c r="H8" s="20"/>
      <c r="I8" s="23"/>
      <c r="J8" s="23"/>
      <c r="K8" s="23"/>
      <c r="L8" s="23"/>
      <c r="M8" s="23"/>
      <c r="N8" s="23"/>
      <c r="O8" s="23"/>
      <c r="P8" s="23"/>
      <c r="Q8" s="23"/>
      <c r="R8" s="23"/>
    </row>
    <row r="9" spans="1:18" s="8" customFormat="1" ht="83" customHeight="1" x14ac:dyDescent="0.2">
      <c r="B9" s="9" t="s">
        <v>59</v>
      </c>
      <c r="C9" s="25"/>
      <c r="D9" s="25"/>
      <c r="E9" s="9" t="s">
        <v>60</v>
      </c>
      <c r="F9" s="25"/>
      <c r="G9" s="25"/>
      <c r="H9" s="25"/>
      <c r="I9" s="23"/>
      <c r="J9" s="23"/>
      <c r="K9" s="23"/>
      <c r="L9" s="23"/>
      <c r="M9" s="23"/>
      <c r="N9" s="23"/>
      <c r="O9" s="23"/>
      <c r="P9" s="23"/>
      <c r="Q9" s="23"/>
      <c r="R9" s="23"/>
    </row>
    <row r="10" spans="1:18" s="28" customFormat="1" ht="28" customHeight="1" x14ac:dyDescent="0.2">
      <c r="A10" s="26" t="s">
        <v>26</v>
      </c>
      <c r="B10" s="27" t="s">
        <v>27</v>
      </c>
      <c r="C10" s="27" t="s">
        <v>28</v>
      </c>
      <c r="D10" s="27" t="s">
        <v>30</v>
      </c>
      <c r="E10" s="27" t="s">
        <v>53</v>
      </c>
      <c r="F10" s="27" t="s">
        <v>54</v>
      </c>
      <c r="G10" s="27" t="s">
        <v>32</v>
      </c>
      <c r="H10" s="27" t="s">
        <v>33</v>
      </c>
      <c r="I10" s="27" t="s">
        <v>31</v>
      </c>
      <c r="J10" s="27" t="s">
        <v>56</v>
      </c>
      <c r="K10" s="27" t="s">
        <v>29</v>
      </c>
      <c r="L10" s="27" t="s">
        <v>55</v>
      </c>
      <c r="P10" s="27"/>
    </row>
    <row r="11" spans="1:18" ht="56" customHeight="1" x14ac:dyDescent="0.2">
      <c r="A11" s="11">
        <v>1</v>
      </c>
      <c r="B11" s="12" t="s">
        <v>34</v>
      </c>
      <c r="C11" s="13" t="s">
        <v>35</v>
      </c>
      <c r="D11" s="15" t="s">
        <v>37</v>
      </c>
      <c r="E11" s="14" t="s">
        <v>61</v>
      </c>
      <c r="F11" s="14" t="s">
        <v>62</v>
      </c>
      <c r="G11" s="14">
        <v>5</v>
      </c>
      <c r="H11" s="14"/>
      <c r="I11" s="16">
        <v>1.0416666664241347E-3</v>
      </c>
      <c r="J11" s="16"/>
      <c r="K11" s="14" t="s">
        <v>36</v>
      </c>
      <c r="L11" s="14"/>
      <c r="P11" s="14"/>
    </row>
    <row r="12" spans="1:18" ht="56" customHeight="1" x14ac:dyDescent="0.2">
      <c r="A12" s="11">
        <v>2</v>
      </c>
      <c r="B12" s="12" t="s">
        <v>38</v>
      </c>
      <c r="C12" s="13" t="s">
        <v>39</v>
      </c>
      <c r="D12" s="15" t="s">
        <v>37</v>
      </c>
      <c r="E12" s="14" t="s">
        <v>61</v>
      </c>
      <c r="F12" s="14"/>
      <c r="G12" s="14">
        <v>4</v>
      </c>
      <c r="H12" s="14"/>
      <c r="I12" s="16">
        <v>1.7361111094942316E-3</v>
      </c>
      <c r="J12" s="16"/>
      <c r="K12" s="14" t="s">
        <v>36</v>
      </c>
      <c r="L12" s="14"/>
      <c r="P12" s="14"/>
    </row>
    <row r="13" spans="1:18" ht="56" customHeight="1" x14ac:dyDescent="0.2">
      <c r="A13" s="11">
        <v>3</v>
      </c>
      <c r="B13" s="12" t="s">
        <v>40</v>
      </c>
      <c r="C13" s="13" t="s">
        <v>41</v>
      </c>
      <c r="D13" s="15" t="s">
        <v>37</v>
      </c>
      <c r="E13" s="14" t="s">
        <v>64</v>
      </c>
      <c r="F13" s="14"/>
      <c r="G13" s="14">
        <v>3</v>
      </c>
      <c r="H13" s="14"/>
      <c r="I13" s="16">
        <v>2.4305555562023073E-3</v>
      </c>
      <c r="J13" s="16"/>
      <c r="K13" s="14" t="s">
        <v>36</v>
      </c>
      <c r="L13" s="14"/>
      <c r="P13" s="14"/>
    </row>
    <row r="14" spans="1:18" ht="56" customHeight="1" x14ac:dyDescent="0.2">
      <c r="A14" s="11">
        <v>4</v>
      </c>
      <c r="B14" s="12" t="s">
        <v>42</v>
      </c>
      <c r="C14" s="13" t="s">
        <v>43</v>
      </c>
      <c r="D14" s="15" t="s">
        <v>37</v>
      </c>
      <c r="E14" s="14"/>
      <c r="F14" s="14"/>
      <c r="G14" s="14">
        <v>1</v>
      </c>
      <c r="H14" s="14"/>
      <c r="I14" s="16">
        <v>3.1249999992724042E-3</v>
      </c>
      <c r="J14" s="16"/>
      <c r="K14" s="14" t="s">
        <v>36</v>
      </c>
      <c r="L14" s="14"/>
      <c r="P14" s="14"/>
    </row>
    <row r="15" spans="1:18" ht="56" customHeight="1" x14ac:dyDescent="0.2">
      <c r="A15" s="11">
        <v>5</v>
      </c>
      <c r="B15" s="12" t="s">
        <v>44</v>
      </c>
      <c r="C15" s="13" t="s">
        <v>45</v>
      </c>
      <c r="D15" s="15" t="s">
        <v>37</v>
      </c>
      <c r="E15" s="14"/>
      <c r="F15" s="14"/>
      <c r="G15" s="14">
        <v>5</v>
      </c>
      <c r="H15" s="14"/>
      <c r="I15" s="16">
        <v>3.8194444459804799E-3</v>
      </c>
      <c r="J15" s="16"/>
      <c r="K15" s="14" t="s">
        <v>36</v>
      </c>
      <c r="L15" s="14"/>
      <c r="P15" s="14"/>
    </row>
    <row r="16" spans="1:18" ht="56" customHeight="1" x14ac:dyDescent="0.2">
      <c r="A16" s="11">
        <v>6</v>
      </c>
      <c r="B16" s="12" t="s">
        <v>46</v>
      </c>
      <c r="C16" s="13" t="s">
        <v>47</v>
      </c>
      <c r="D16" s="15" t="s">
        <v>37</v>
      </c>
      <c r="E16" s="14" t="s">
        <v>63</v>
      </c>
      <c r="F16" s="14"/>
      <c r="G16" s="14">
        <v>1</v>
      </c>
      <c r="H16" s="14"/>
      <c r="I16" s="16">
        <v>4.5138888890505768E-3</v>
      </c>
      <c r="J16" s="16"/>
      <c r="K16" s="14" t="s">
        <v>36</v>
      </c>
      <c r="L16" s="14"/>
      <c r="P16" s="14"/>
    </row>
    <row r="17" spans="1:11" ht="56" customHeight="1" x14ac:dyDescent="0.2">
      <c r="A17" s="11">
        <v>7</v>
      </c>
      <c r="B17" s="12" t="s">
        <v>48</v>
      </c>
      <c r="C17" s="13" t="s">
        <v>49</v>
      </c>
      <c r="D17" s="15" t="s">
        <v>37</v>
      </c>
      <c r="E17" s="14"/>
      <c r="F17" s="14"/>
      <c r="G17" s="14">
        <v>1</v>
      </c>
      <c r="H17" s="14" t="s">
        <v>50</v>
      </c>
      <c r="I17" s="16">
        <v>5.2083333321206737E-3</v>
      </c>
      <c r="K17" s="14" t="s">
        <v>36</v>
      </c>
    </row>
    <row r="18" spans="1:11" ht="56" customHeight="1" x14ac:dyDescent="0.2">
      <c r="A18" s="11">
        <v>8</v>
      </c>
      <c r="B18" s="12" t="s">
        <v>51</v>
      </c>
      <c r="C18" s="13" t="s">
        <v>52</v>
      </c>
      <c r="D18" s="15" t="s">
        <v>37</v>
      </c>
      <c r="E18" s="14"/>
      <c r="F18" s="14"/>
      <c r="G18" s="14">
        <v>1</v>
      </c>
      <c r="H18" s="14"/>
      <c r="I18" s="16">
        <v>5.9027777788287494E-3</v>
      </c>
      <c r="K18" s="14" t="s">
        <v>36</v>
      </c>
    </row>
    <row r="19" spans="1:11" ht="56" customHeight="1" x14ac:dyDescent="0.2">
      <c r="A19" s="11"/>
      <c r="B19" s="12"/>
      <c r="C19" s="13"/>
      <c r="D19" s="14"/>
      <c r="E19" s="14"/>
      <c r="F19" s="14"/>
      <c r="G19" s="14"/>
      <c r="H19" s="14"/>
      <c r="I19" s="11"/>
      <c r="J19" s="11"/>
      <c r="K19" s="11"/>
    </row>
    <row r="20" spans="1:11" ht="56" customHeight="1" x14ac:dyDescent="0.2">
      <c r="A20" s="11"/>
      <c r="B20" s="12"/>
      <c r="C20" s="13"/>
      <c r="D20" s="14"/>
      <c r="E20" s="14"/>
      <c r="F20" s="14"/>
      <c r="G20" s="14"/>
      <c r="H20" s="14"/>
      <c r="I20" s="11"/>
      <c r="J20" s="11"/>
      <c r="K20" s="11"/>
    </row>
    <row r="21" spans="1:11" ht="56" customHeight="1" x14ac:dyDescent="0.2">
      <c r="A21" s="11"/>
      <c r="B21" s="12"/>
      <c r="C21" s="13"/>
      <c r="D21" s="14"/>
      <c r="E21" s="14"/>
      <c r="F21" s="14"/>
      <c r="G21" s="14"/>
      <c r="H21" s="14"/>
      <c r="I21" s="11"/>
      <c r="J21" s="11"/>
      <c r="K21" s="11"/>
    </row>
    <row r="22" spans="1:11" ht="56" customHeight="1" x14ac:dyDescent="0.2">
      <c r="A22" s="11"/>
      <c r="B22" s="12"/>
      <c r="C22" s="13"/>
      <c r="D22" s="14"/>
      <c r="E22" s="14"/>
      <c r="F22" s="14"/>
      <c r="G22" s="14"/>
      <c r="H22" s="14"/>
      <c r="I22" s="11"/>
      <c r="J22" s="11"/>
      <c r="K22" s="11"/>
    </row>
    <row r="23" spans="1:11" ht="56" customHeight="1" x14ac:dyDescent="0.2">
      <c r="A23" s="11"/>
      <c r="B23" s="12"/>
      <c r="C23" s="13"/>
      <c r="D23" s="14"/>
      <c r="E23" s="14"/>
      <c r="F23" s="14"/>
      <c r="G23" s="14"/>
      <c r="H23" s="14"/>
      <c r="I23" s="11"/>
      <c r="J23" s="11"/>
      <c r="K23" s="11"/>
    </row>
    <row r="24" spans="1:11" ht="56" customHeight="1" x14ac:dyDescent="0.2">
      <c r="A24" s="11"/>
      <c r="B24" s="12"/>
      <c r="C24" s="13"/>
      <c r="D24" s="14"/>
      <c r="E24" s="14"/>
      <c r="F24" s="14"/>
      <c r="G24" s="14"/>
      <c r="H24" s="14"/>
      <c r="I24" s="11"/>
      <c r="J24" s="11"/>
      <c r="K24" s="11"/>
    </row>
    <row r="25" spans="1:11" ht="56" customHeight="1" x14ac:dyDescent="0.2">
      <c r="A25" s="11"/>
      <c r="B25" s="12"/>
      <c r="C25" s="13"/>
      <c r="D25" s="14"/>
      <c r="E25" s="14"/>
      <c r="F25" s="14"/>
      <c r="G25" s="14"/>
      <c r="H25" s="14"/>
      <c r="I25" s="11"/>
      <c r="J25" s="11"/>
      <c r="K25" s="11"/>
    </row>
    <row r="26" spans="1:11" ht="56" customHeight="1" x14ac:dyDescent="0.2">
      <c r="A26" s="11"/>
      <c r="B26" s="12"/>
      <c r="C26" s="13"/>
      <c r="D26" s="14"/>
      <c r="E26" s="14"/>
      <c r="F26" s="14"/>
      <c r="G26" s="14"/>
      <c r="H26" s="14"/>
      <c r="I26" s="11"/>
      <c r="J26" s="11"/>
      <c r="K26" s="11"/>
    </row>
    <row r="27" spans="1:11" ht="56" customHeight="1" x14ac:dyDescent="0.2">
      <c r="A27" s="11"/>
      <c r="B27" s="12"/>
      <c r="C27" s="13"/>
      <c r="D27" s="14"/>
      <c r="E27" s="15"/>
      <c r="F27" s="16"/>
      <c r="G27" s="14"/>
      <c r="H27" s="14"/>
      <c r="I27" s="11"/>
      <c r="J27" s="11"/>
      <c r="K27" s="11"/>
    </row>
    <row r="28" spans="1:11" ht="16" x14ac:dyDescent="0.2">
      <c r="F28" s="17"/>
    </row>
    <row r="29" spans="1:11" ht="16" x14ac:dyDescent="0.2">
      <c r="F29" s="17"/>
    </row>
    <row r="30" spans="1:11" ht="16" x14ac:dyDescent="0.2">
      <c r="F30" s="17"/>
    </row>
    <row r="31" spans="1:11" ht="16" x14ac:dyDescent="0.2">
      <c r="F31" s="17"/>
    </row>
    <row r="32" spans="1:11" ht="16" x14ac:dyDescent="0.2">
      <c r="F32" s="17"/>
    </row>
    <row r="33" spans="6:6" ht="16" x14ac:dyDescent="0.2">
      <c r="F33" s="17"/>
    </row>
    <row r="34" spans="6:6" ht="16" x14ac:dyDescent="0.2">
      <c r="F34" s="17"/>
    </row>
    <row r="35" spans="6:6" ht="16" x14ac:dyDescent="0.2">
      <c r="F35" s="17"/>
    </row>
    <row r="36" spans="6:6" ht="16" x14ac:dyDescent="0.2">
      <c r="F36" s="17"/>
    </row>
    <row r="37" spans="6:6" ht="16" x14ac:dyDescent="0.2">
      <c r="F37" s="17"/>
    </row>
    <row r="38" spans="6:6" ht="16" x14ac:dyDescent="0.2">
      <c r="F38" s="17"/>
    </row>
    <row r="39" spans="6:6" ht="16" x14ac:dyDescent="0.2">
      <c r="F39" s="17"/>
    </row>
    <row r="40" spans="6:6" ht="16" x14ac:dyDescent="0.2">
      <c r="F40" s="17"/>
    </row>
    <row r="41" spans="6:6" ht="16" x14ac:dyDescent="0.2">
      <c r="F41" s="17"/>
    </row>
    <row r="42" spans="6:6" ht="16" x14ac:dyDescent="0.2">
      <c r="F42" s="17"/>
    </row>
    <row r="43" spans="6:6" ht="16" x14ac:dyDescent="0.2">
      <c r="F43" s="17"/>
    </row>
    <row r="44" spans="6:6" ht="16" x14ac:dyDescent="0.2">
      <c r="F44" s="17"/>
    </row>
    <row r="45" spans="6:6" ht="16" x14ac:dyDescent="0.2">
      <c r="F45" s="17"/>
    </row>
    <row r="46" spans="6:6" ht="16" x14ac:dyDescent="0.2">
      <c r="F46" s="17"/>
    </row>
    <row r="47" spans="6:6" ht="16" x14ac:dyDescent="0.2">
      <c r="F47" s="17"/>
    </row>
    <row r="48" spans="6:6" ht="16" x14ac:dyDescent="0.2">
      <c r="F48" s="17"/>
    </row>
    <row r="49" spans="6:6" ht="16" x14ac:dyDescent="0.2">
      <c r="F49" s="17"/>
    </row>
    <row r="50" spans="6:6" ht="16" customHeight="1" x14ac:dyDescent="0.2">
      <c r="F50" s="17"/>
    </row>
    <row r="51" spans="6:6" ht="16" customHeight="1" x14ac:dyDescent="0.2">
      <c r="F51" s="17"/>
    </row>
    <row r="52" spans="6:6" ht="16" customHeight="1" x14ac:dyDescent="0.2">
      <c r="F52" s="17"/>
    </row>
    <row r="53" spans="6:6" ht="16" customHeight="1" x14ac:dyDescent="0.2">
      <c r="F53" s="17"/>
    </row>
    <row r="54" spans="6:6" ht="16" customHeight="1" x14ac:dyDescent="0.2">
      <c r="F54" s="17"/>
    </row>
    <row r="55" spans="6:6" ht="16" customHeight="1" x14ac:dyDescent="0.2">
      <c r="F55" s="17"/>
    </row>
    <row r="56" spans="6:6" ht="16" customHeight="1" x14ac:dyDescent="0.2">
      <c r="F56" s="17"/>
    </row>
    <row r="57" spans="6:6" ht="16" customHeight="1" x14ac:dyDescent="0.2">
      <c r="F57" s="17"/>
    </row>
    <row r="58" spans="6:6" ht="16" customHeight="1" x14ac:dyDescent="0.2">
      <c r="F58" s="17"/>
    </row>
    <row r="59" spans="6:6" ht="16" customHeight="1" x14ac:dyDescent="0.2">
      <c r="F59" s="17"/>
    </row>
    <row r="60" spans="6:6" ht="16" customHeight="1" x14ac:dyDescent="0.2">
      <c r="F60" s="17"/>
    </row>
    <row r="61" spans="6:6" ht="16" customHeight="1" x14ac:dyDescent="0.2">
      <c r="F61" s="17"/>
    </row>
    <row r="62" spans="6:6" ht="16" customHeight="1" x14ac:dyDescent="0.2">
      <c r="F62" s="17"/>
    </row>
    <row r="63" spans="6:6" ht="16" customHeight="1" x14ac:dyDescent="0.2">
      <c r="F63" s="17"/>
    </row>
    <row r="64" spans="6:6" ht="16" customHeight="1" x14ac:dyDescent="0.2">
      <c r="F64" s="17"/>
    </row>
    <row r="65" spans="6:6" ht="16" customHeight="1" x14ac:dyDescent="0.2">
      <c r="F65" s="17"/>
    </row>
    <row r="66" spans="6:6" ht="16" customHeight="1" x14ac:dyDescent="0.2">
      <c r="F66" s="17"/>
    </row>
    <row r="67" spans="6:6" ht="16" customHeight="1" x14ac:dyDescent="0.2">
      <c r="F67" s="17"/>
    </row>
    <row r="68" spans="6:6" ht="16" customHeight="1" x14ac:dyDescent="0.2">
      <c r="F68" s="17"/>
    </row>
    <row r="69" spans="6:6" ht="16" customHeight="1" x14ac:dyDescent="0.2">
      <c r="F69" s="17"/>
    </row>
    <row r="70" spans="6:6" ht="16" customHeight="1" x14ac:dyDescent="0.2">
      <c r="F70" s="17"/>
    </row>
    <row r="71" spans="6:6" ht="16" customHeight="1" x14ac:dyDescent="0.2">
      <c r="F71" s="17"/>
    </row>
    <row r="72" spans="6:6" ht="16" customHeight="1" x14ac:dyDescent="0.2">
      <c r="F72" s="17"/>
    </row>
    <row r="73" spans="6:6" ht="16" customHeight="1" x14ac:dyDescent="0.2">
      <c r="F73" s="17"/>
    </row>
    <row r="74" spans="6:6" ht="16" customHeight="1" x14ac:dyDescent="0.2">
      <c r="F74" s="17"/>
    </row>
    <row r="75" spans="6:6" ht="16" customHeight="1" x14ac:dyDescent="0.2">
      <c r="F75" s="17"/>
    </row>
    <row r="76" spans="6:6" ht="16" customHeight="1" x14ac:dyDescent="0.2">
      <c r="F76" s="17"/>
    </row>
    <row r="77" spans="6:6" ht="16" customHeight="1" x14ac:dyDescent="0.2">
      <c r="F77" s="17"/>
    </row>
    <row r="78" spans="6:6" ht="16" customHeight="1" x14ac:dyDescent="0.2">
      <c r="F78" s="17"/>
    </row>
    <row r="79" spans="6:6" ht="16" customHeight="1" x14ac:dyDescent="0.2">
      <c r="F79" s="17"/>
    </row>
    <row r="80" spans="6:6" ht="16" customHeight="1" x14ac:dyDescent="0.2">
      <c r="F80" s="17"/>
    </row>
    <row r="81" spans="6:6" ht="16" customHeight="1" x14ac:dyDescent="0.2">
      <c r="F81" s="17"/>
    </row>
    <row r="82" spans="6:6" ht="16" customHeight="1" x14ac:dyDescent="0.2">
      <c r="F82" s="17"/>
    </row>
    <row r="83" spans="6:6" ht="16" customHeight="1" x14ac:dyDescent="0.2">
      <c r="F83" s="17"/>
    </row>
    <row r="84" spans="6:6" ht="16" customHeight="1" x14ac:dyDescent="0.2">
      <c r="F84" s="17"/>
    </row>
    <row r="85" spans="6:6" ht="16" customHeight="1" x14ac:dyDescent="0.2">
      <c r="F85" s="17"/>
    </row>
    <row r="86" spans="6:6" ht="16" customHeight="1" x14ac:dyDescent="0.2">
      <c r="F86" s="17"/>
    </row>
    <row r="87" spans="6:6" ht="16" customHeight="1" x14ac:dyDescent="0.2">
      <c r="F87" s="17"/>
    </row>
    <row r="88" spans="6:6" ht="16" customHeight="1" x14ac:dyDescent="0.2">
      <c r="F88" s="17"/>
    </row>
    <row r="89" spans="6:6" ht="16" customHeight="1" x14ac:dyDescent="0.2">
      <c r="F89" s="17"/>
    </row>
    <row r="90" spans="6:6" ht="16" customHeight="1" x14ac:dyDescent="0.2">
      <c r="F90" s="17"/>
    </row>
    <row r="91" spans="6:6" ht="16" customHeight="1" x14ac:dyDescent="0.2">
      <c r="F91" s="17"/>
    </row>
    <row r="92" spans="6:6" ht="16" customHeight="1" x14ac:dyDescent="0.2">
      <c r="F92" s="17"/>
    </row>
    <row r="93" spans="6:6" ht="16" customHeight="1" x14ac:dyDescent="0.2">
      <c r="F93" s="17"/>
    </row>
    <row r="94" spans="6:6" ht="16" customHeight="1" x14ac:dyDescent="0.2">
      <c r="F94" s="17"/>
    </row>
    <row r="95" spans="6:6" ht="16" customHeight="1" x14ac:dyDescent="0.2">
      <c r="F95" s="17"/>
    </row>
    <row r="96" spans="6:6" ht="16" customHeight="1" x14ac:dyDescent="0.2">
      <c r="F96" s="17"/>
    </row>
    <row r="97" spans="6:6" ht="16" customHeight="1" x14ac:dyDescent="0.2">
      <c r="F97" s="17"/>
    </row>
    <row r="98" spans="6:6" ht="16" customHeight="1" x14ac:dyDescent="0.2">
      <c r="F98" s="17"/>
    </row>
    <row r="99" spans="6:6" ht="16" customHeight="1" x14ac:dyDescent="0.2">
      <c r="F99" s="17"/>
    </row>
    <row r="100" spans="6:6" ht="16" customHeight="1" x14ac:dyDescent="0.2">
      <c r="F100" s="17"/>
    </row>
    <row r="101" spans="6:6" ht="16" customHeight="1" x14ac:dyDescent="0.2">
      <c r="F101" s="17"/>
    </row>
    <row r="102" spans="6:6" ht="16" customHeight="1" x14ac:dyDescent="0.2">
      <c r="F102" s="17"/>
    </row>
    <row r="103" spans="6:6" ht="16" customHeight="1" x14ac:dyDescent="0.2">
      <c r="F103" s="17"/>
    </row>
    <row r="104" spans="6:6" ht="16" customHeight="1" x14ac:dyDescent="0.2">
      <c r="F104" s="17"/>
    </row>
    <row r="105" spans="6:6" ht="16" customHeight="1" x14ac:dyDescent="0.2">
      <c r="F105" s="17"/>
    </row>
    <row r="106" spans="6:6" ht="16" customHeight="1" x14ac:dyDescent="0.2">
      <c r="F106" s="17"/>
    </row>
    <row r="107" spans="6:6" ht="16" customHeight="1" x14ac:dyDescent="0.2">
      <c r="F107" s="17"/>
    </row>
    <row r="108" spans="6:6" ht="16" customHeight="1" x14ac:dyDescent="0.2">
      <c r="F108" s="17"/>
    </row>
    <row r="109" spans="6:6" ht="16" customHeight="1" x14ac:dyDescent="0.2">
      <c r="F109" s="17"/>
    </row>
    <row r="110" spans="6:6" ht="16" customHeight="1" x14ac:dyDescent="0.2">
      <c r="F110" s="17"/>
    </row>
    <row r="111" spans="6:6" ht="16" customHeight="1" x14ac:dyDescent="0.2">
      <c r="F111" s="17"/>
    </row>
    <row r="112" spans="6:6" ht="16" customHeight="1" x14ac:dyDescent="0.2">
      <c r="F112" s="17"/>
    </row>
    <row r="113" spans="6:6" ht="16" customHeight="1" x14ac:dyDescent="0.2">
      <c r="F113" s="17"/>
    </row>
    <row r="114" spans="6:6" ht="16" customHeight="1" x14ac:dyDescent="0.2">
      <c r="F114" s="17"/>
    </row>
    <row r="115" spans="6:6" ht="16" customHeight="1" x14ac:dyDescent="0.2">
      <c r="F115" s="17"/>
    </row>
    <row r="116" spans="6:6" ht="16" customHeight="1" x14ac:dyDescent="0.2">
      <c r="F116" s="17"/>
    </row>
    <row r="117" spans="6:6" ht="16" customHeight="1" x14ac:dyDescent="0.2">
      <c r="F117" s="17"/>
    </row>
    <row r="118" spans="6:6" ht="16" customHeight="1" x14ac:dyDescent="0.2">
      <c r="F118" s="17"/>
    </row>
    <row r="119" spans="6:6" ht="16" customHeight="1" x14ac:dyDescent="0.2">
      <c r="F119" s="17"/>
    </row>
    <row r="120" spans="6:6" ht="16" customHeight="1" x14ac:dyDescent="0.2">
      <c r="F120" s="17"/>
    </row>
    <row r="121" spans="6:6" ht="16" customHeight="1" x14ac:dyDescent="0.2">
      <c r="F121" s="17"/>
    </row>
    <row r="122" spans="6:6" ht="16" customHeight="1" x14ac:dyDescent="0.2">
      <c r="F122" s="17"/>
    </row>
    <row r="123" spans="6:6" ht="16" customHeight="1" x14ac:dyDescent="0.2">
      <c r="F123" s="17"/>
    </row>
    <row r="124" spans="6:6" ht="16" customHeight="1" x14ac:dyDescent="0.2">
      <c r="F124" s="17"/>
    </row>
    <row r="125" spans="6:6" ht="16" customHeight="1" x14ac:dyDescent="0.2">
      <c r="F125" s="17"/>
    </row>
    <row r="126" spans="6:6" ht="16" customHeight="1" x14ac:dyDescent="0.2">
      <c r="F126" s="17"/>
    </row>
    <row r="127" spans="6:6" ht="16" customHeight="1" x14ac:dyDescent="0.2">
      <c r="F127" s="17"/>
    </row>
    <row r="128" spans="6:6" ht="16" customHeight="1" x14ac:dyDescent="0.2">
      <c r="F128" s="17"/>
    </row>
    <row r="129" spans="6:6" ht="16" customHeight="1" x14ac:dyDescent="0.2">
      <c r="F129" s="17"/>
    </row>
    <row r="130" spans="6:6" ht="16" customHeight="1" x14ac:dyDescent="0.2">
      <c r="F130" s="17"/>
    </row>
    <row r="131" spans="6:6" ht="16" customHeight="1" x14ac:dyDescent="0.2">
      <c r="F131" s="17"/>
    </row>
    <row r="132" spans="6:6" ht="16" customHeight="1" x14ac:dyDescent="0.2">
      <c r="F132" s="17"/>
    </row>
    <row r="133" spans="6:6" ht="16" customHeight="1" x14ac:dyDescent="0.2">
      <c r="F133" s="17"/>
    </row>
    <row r="134" spans="6:6" ht="16" customHeight="1" x14ac:dyDescent="0.2">
      <c r="F134" s="17"/>
    </row>
    <row r="135" spans="6:6" ht="16" customHeight="1" x14ac:dyDescent="0.2">
      <c r="F135" s="17"/>
    </row>
    <row r="136" spans="6:6" ht="16" customHeight="1" x14ac:dyDescent="0.2">
      <c r="F136" s="17"/>
    </row>
    <row r="137" spans="6:6" ht="16" customHeight="1" x14ac:dyDescent="0.2">
      <c r="F137" s="17"/>
    </row>
    <row r="138" spans="6:6" ht="16" customHeight="1" x14ac:dyDescent="0.2">
      <c r="F138" s="17"/>
    </row>
    <row r="139" spans="6:6" ht="16" customHeight="1" x14ac:dyDescent="0.2">
      <c r="F139" s="17"/>
    </row>
    <row r="140" spans="6:6" ht="16" customHeight="1" x14ac:dyDescent="0.2">
      <c r="F140" s="17"/>
    </row>
    <row r="141" spans="6:6" ht="16" customHeight="1" x14ac:dyDescent="0.2">
      <c r="F141" s="17"/>
    </row>
    <row r="142" spans="6:6" ht="16" customHeight="1" x14ac:dyDescent="0.2">
      <c r="F142" s="17"/>
    </row>
    <row r="143" spans="6:6" ht="16" customHeight="1" x14ac:dyDescent="0.2">
      <c r="F143" s="17"/>
    </row>
    <row r="144" spans="6:6" ht="16" customHeight="1" x14ac:dyDescent="0.2">
      <c r="F144" s="17"/>
    </row>
    <row r="145" spans="6:6" ht="16" customHeight="1" x14ac:dyDescent="0.2">
      <c r="F145" s="17"/>
    </row>
    <row r="146" spans="6:6" ht="16" customHeight="1" x14ac:dyDescent="0.2">
      <c r="F146" s="17"/>
    </row>
    <row r="147" spans="6:6" ht="16" customHeight="1" x14ac:dyDescent="0.2">
      <c r="F147" s="17"/>
    </row>
    <row r="148" spans="6:6" ht="16" customHeight="1" x14ac:dyDescent="0.2">
      <c r="F148" s="17"/>
    </row>
    <row r="149" spans="6:6" ht="16" customHeight="1" x14ac:dyDescent="0.2">
      <c r="F149" s="17"/>
    </row>
    <row r="150" spans="6:6" ht="16" customHeight="1" x14ac:dyDescent="0.2">
      <c r="F150" s="17"/>
    </row>
    <row r="151" spans="6:6" ht="16" customHeight="1" x14ac:dyDescent="0.2">
      <c r="F151" s="17"/>
    </row>
    <row r="152" spans="6:6" ht="16" customHeight="1" x14ac:dyDescent="0.2">
      <c r="F152" s="17"/>
    </row>
    <row r="153" spans="6:6" ht="16" customHeight="1" x14ac:dyDescent="0.2">
      <c r="F153" s="17"/>
    </row>
    <row r="154" spans="6:6" ht="16" customHeight="1" x14ac:dyDescent="0.2">
      <c r="F154" s="17"/>
    </row>
    <row r="155" spans="6:6" ht="16" customHeight="1" x14ac:dyDescent="0.2">
      <c r="F155" s="17"/>
    </row>
    <row r="156" spans="6:6" ht="16" customHeight="1" x14ac:dyDescent="0.2">
      <c r="F156" s="17"/>
    </row>
    <row r="157" spans="6:6" ht="16" customHeight="1" x14ac:dyDescent="0.2">
      <c r="F157" s="17"/>
    </row>
    <row r="158" spans="6:6" ht="16" customHeight="1" x14ac:dyDescent="0.2">
      <c r="F158" s="17"/>
    </row>
    <row r="159" spans="6:6" ht="16" customHeight="1" x14ac:dyDescent="0.2">
      <c r="F159" s="17"/>
    </row>
    <row r="160" spans="6:6" ht="16" customHeight="1" x14ac:dyDescent="0.2">
      <c r="F160" s="17"/>
    </row>
    <row r="161" spans="6:6" ht="16" customHeight="1" x14ac:dyDescent="0.2">
      <c r="F161" s="17"/>
    </row>
    <row r="162" spans="6:6" ht="16" customHeight="1" x14ac:dyDescent="0.2">
      <c r="F162" s="17"/>
    </row>
    <row r="163" spans="6:6" ht="16" customHeight="1" x14ac:dyDescent="0.2">
      <c r="F163" s="17"/>
    </row>
    <row r="164" spans="6:6" ht="16" customHeight="1" x14ac:dyDescent="0.2">
      <c r="F164" s="17"/>
    </row>
    <row r="165" spans="6:6" ht="16" customHeight="1" x14ac:dyDescent="0.2">
      <c r="F165" s="17"/>
    </row>
    <row r="166" spans="6:6" ht="16" customHeight="1" x14ac:dyDescent="0.2">
      <c r="F166" s="17"/>
    </row>
    <row r="167" spans="6:6" ht="16" customHeight="1" x14ac:dyDescent="0.2">
      <c r="F167" s="17"/>
    </row>
    <row r="168" spans="6:6" ht="16" customHeight="1" x14ac:dyDescent="0.2">
      <c r="F168" s="17"/>
    </row>
    <row r="169" spans="6:6" ht="16" customHeight="1" x14ac:dyDescent="0.2">
      <c r="F169" s="17"/>
    </row>
    <row r="170" spans="6:6" ht="16" customHeight="1" x14ac:dyDescent="0.2">
      <c r="F170" s="17"/>
    </row>
    <row r="171" spans="6:6" ht="16" customHeight="1" x14ac:dyDescent="0.2">
      <c r="F171" s="17"/>
    </row>
    <row r="172" spans="6:6" ht="16" customHeight="1" x14ac:dyDescent="0.2">
      <c r="F172" s="17"/>
    </row>
    <row r="173" spans="6:6" ht="16" customHeight="1" x14ac:dyDescent="0.2">
      <c r="F173" s="17"/>
    </row>
    <row r="174" spans="6:6" ht="16" customHeight="1" x14ac:dyDescent="0.2">
      <c r="F174" s="17"/>
    </row>
    <row r="175" spans="6:6" ht="16" customHeight="1" x14ac:dyDescent="0.2">
      <c r="F175" s="17"/>
    </row>
    <row r="176" spans="6:6" ht="16" customHeight="1" x14ac:dyDescent="0.2">
      <c r="F176" s="17"/>
    </row>
    <row r="177" spans="6:6" ht="16" customHeight="1" x14ac:dyDescent="0.2">
      <c r="F177" s="17"/>
    </row>
    <row r="178" spans="6:6" ht="16" customHeight="1" x14ac:dyDescent="0.2">
      <c r="F178" s="17"/>
    </row>
    <row r="179" spans="6:6" ht="16" customHeight="1" x14ac:dyDescent="0.2">
      <c r="F179" s="17"/>
    </row>
    <row r="180" spans="6:6" ht="16" customHeight="1" x14ac:dyDescent="0.2">
      <c r="F180" s="17"/>
    </row>
    <row r="181" spans="6:6" ht="16" customHeight="1" x14ac:dyDescent="0.2">
      <c r="F181" s="17"/>
    </row>
    <row r="182" spans="6:6" ht="16" customHeight="1" x14ac:dyDescent="0.2">
      <c r="F182" s="17"/>
    </row>
    <row r="183" spans="6:6" ht="16" customHeight="1" x14ac:dyDescent="0.2">
      <c r="F183" s="17"/>
    </row>
    <row r="184" spans="6:6" ht="16" customHeight="1" x14ac:dyDescent="0.2">
      <c r="F184" s="17"/>
    </row>
    <row r="185" spans="6:6" ht="16" customHeight="1" x14ac:dyDescent="0.2">
      <c r="F185" s="17"/>
    </row>
    <row r="186" spans="6:6" ht="16" customHeight="1" x14ac:dyDescent="0.2">
      <c r="F186" s="17"/>
    </row>
    <row r="187" spans="6:6" ht="16" customHeight="1" x14ac:dyDescent="0.2">
      <c r="F187" s="17"/>
    </row>
    <row r="188" spans="6:6" ht="16" customHeight="1" x14ac:dyDescent="0.2">
      <c r="F188" s="17"/>
    </row>
    <row r="189" spans="6:6" ht="16" customHeight="1" x14ac:dyDescent="0.2">
      <c r="F189" s="17"/>
    </row>
    <row r="190" spans="6:6" ht="16" customHeight="1" x14ac:dyDescent="0.2">
      <c r="F190" s="17"/>
    </row>
    <row r="191" spans="6:6" ht="16" customHeight="1" x14ac:dyDescent="0.2">
      <c r="F191" s="17"/>
    </row>
    <row r="192" spans="6:6" ht="16" customHeight="1" x14ac:dyDescent="0.2">
      <c r="F192" s="17"/>
    </row>
    <row r="193" spans="6:6" ht="16" customHeight="1" x14ac:dyDescent="0.2">
      <c r="F193" s="17"/>
    </row>
    <row r="194" spans="6:6" ht="16" customHeight="1" x14ac:dyDescent="0.2">
      <c r="F194" s="17"/>
    </row>
    <row r="195" spans="6:6" ht="16" customHeight="1" x14ac:dyDescent="0.2">
      <c r="F195" s="17"/>
    </row>
    <row r="196" spans="6:6" ht="16" customHeight="1" x14ac:dyDescent="0.2">
      <c r="F196" s="17"/>
    </row>
    <row r="197" spans="6:6" ht="16" customHeight="1" x14ac:dyDescent="0.2">
      <c r="F197" s="17"/>
    </row>
    <row r="198" spans="6:6" ht="16" customHeight="1" x14ac:dyDescent="0.2">
      <c r="F198" s="17"/>
    </row>
    <row r="199" spans="6:6" ht="16" customHeight="1" x14ac:dyDescent="0.2">
      <c r="F199" s="17"/>
    </row>
    <row r="200" spans="6:6" ht="16" customHeight="1" x14ac:dyDescent="0.2">
      <c r="F200" s="17"/>
    </row>
    <row r="201" spans="6:6" ht="16" customHeight="1" x14ac:dyDescent="0.2">
      <c r="F201" s="17"/>
    </row>
    <row r="202" spans="6:6" ht="16" customHeight="1" x14ac:dyDescent="0.2">
      <c r="F202" s="17"/>
    </row>
    <row r="203" spans="6:6" ht="16" customHeight="1" x14ac:dyDescent="0.2">
      <c r="F203" s="17"/>
    </row>
    <row r="204" spans="6:6" ht="16" customHeight="1" x14ac:dyDescent="0.2">
      <c r="F204" s="17"/>
    </row>
    <row r="205" spans="6:6" ht="16" customHeight="1" x14ac:dyDescent="0.2">
      <c r="F205" s="17"/>
    </row>
    <row r="206" spans="6:6" ht="16" customHeight="1" x14ac:dyDescent="0.2">
      <c r="F206" s="17"/>
    </row>
    <row r="207" spans="6:6" ht="16" customHeight="1" x14ac:dyDescent="0.2">
      <c r="F207" s="17"/>
    </row>
    <row r="208" spans="6:6" ht="16" customHeight="1" x14ac:dyDescent="0.2">
      <c r="F208" s="17"/>
    </row>
    <row r="209" spans="6:6" ht="16" customHeight="1" x14ac:dyDescent="0.2">
      <c r="F209" s="17"/>
    </row>
    <row r="210" spans="6:6" ht="16" customHeight="1" x14ac:dyDescent="0.2">
      <c r="F210" s="17"/>
    </row>
    <row r="211" spans="6:6" ht="16" customHeight="1" x14ac:dyDescent="0.2">
      <c r="F211" s="17"/>
    </row>
    <row r="212" spans="6:6" ht="16" customHeight="1" x14ac:dyDescent="0.2">
      <c r="F212" s="17"/>
    </row>
    <row r="213" spans="6:6" ht="16" customHeight="1" x14ac:dyDescent="0.2">
      <c r="F213" s="17"/>
    </row>
    <row r="214" spans="6:6" ht="16" customHeight="1" x14ac:dyDescent="0.2">
      <c r="F214" s="17"/>
    </row>
    <row r="215" spans="6:6" ht="16" customHeight="1" x14ac:dyDescent="0.2">
      <c r="F215" s="17"/>
    </row>
    <row r="216" spans="6:6" ht="16" customHeight="1" x14ac:dyDescent="0.2">
      <c r="F216" s="17"/>
    </row>
    <row r="217" spans="6:6" ht="16" customHeight="1" x14ac:dyDescent="0.2">
      <c r="F217" s="17"/>
    </row>
    <row r="218" spans="6:6" ht="16" customHeight="1" x14ac:dyDescent="0.2">
      <c r="F218" s="17"/>
    </row>
    <row r="219" spans="6:6" ht="16" customHeight="1" x14ac:dyDescent="0.2">
      <c r="F219" s="17"/>
    </row>
    <row r="220" spans="6:6" ht="16" customHeight="1" x14ac:dyDescent="0.2">
      <c r="F220" s="17"/>
    </row>
    <row r="221" spans="6:6" ht="16" customHeight="1" x14ac:dyDescent="0.2">
      <c r="F221" s="17"/>
    </row>
    <row r="222" spans="6:6" ht="16" customHeight="1" x14ac:dyDescent="0.2">
      <c r="F222" s="17"/>
    </row>
    <row r="223" spans="6:6" ht="16" customHeight="1" x14ac:dyDescent="0.2">
      <c r="F223" s="17"/>
    </row>
    <row r="224" spans="6:6" ht="16" customHeight="1" x14ac:dyDescent="0.2">
      <c r="F224" s="17"/>
    </row>
    <row r="225" spans="6:6" ht="16" customHeight="1" x14ac:dyDescent="0.2">
      <c r="F225" s="17"/>
    </row>
    <row r="226" spans="6:6" ht="16" customHeight="1" x14ac:dyDescent="0.2">
      <c r="F226" s="17"/>
    </row>
    <row r="227" spans="6:6" ht="16" customHeight="1" x14ac:dyDescent="0.2">
      <c r="F227" s="17"/>
    </row>
    <row r="228" spans="6:6" ht="16" customHeight="1" x14ac:dyDescent="0.2">
      <c r="F228" s="17"/>
    </row>
    <row r="229" spans="6:6" ht="16" customHeight="1" x14ac:dyDescent="0.2">
      <c r="F229" s="17"/>
    </row>
    <row r="230" spans="6:6" ht="16" customHeight="1" x14ac:dyDescent="0.2">
      <c r="F230" s="17"/>
    </row>
    <row r="231" spans="6:6" ht="16" customHeight="1" x14ac:dyDescent="0.2">
      <c r="F231" s="17"/>
    </row>
    <row r="232" spans="6:6" ht="16" customHeight="1" x14ac:dyDescent="0.2">
      <c r="F232" s="17"/>
    </row>
    <row r="233" spans="6:6" ht="16" customHeight="1" x14ac:dyDescent="0.2">
      <c r="F233" s="17"/>
    </row>
    <row r="234" spans="6:6" ht="16" customHeight="1" x14ac:dyDescent="0.2">
      <c r="F234" s="17"/>
    </row>
    <row r="235" spans="6:6" ht="16" customHeight="1" x14ac:dyDescent="0.2">
      <c r="F235" s="17"/>
    </row>
    <row r="236" spans="6:6" ht="16" customHeight="1" x14ac:dyDescent="0.2">
      <c r="F236" s="17"/>
    </row>
    <row r="237" spans="6:6" ht="16" customHeight="1" x14ac:dyDescent="0.2">
      <c r="F237" s="17"/>
    </row>
    <row r="238" spans="6:6" ht="16" customHeight="1" x14ac:dyDescent="0.2">
      <c r="F238" s="17"/>
    </row>
    <row r="239" spans="6:6" ht="16" customHeight="1" x14ac:dyDescent="0.2">
      <c r="F239" s="17"/>
    </row>
    <row r="240" spans="6:6" ht="16" customHeight="1" x14ac:dyDescent="0.2">
      <c r="F240" s="17"/>
    </row>
    <row r="241" spans="6:6" ht="16" customHeight="1" x14ac:dyDescent="0.2">
      <c r="F241" s="17"/>
    </row>
    <row r="242" spans="6:6" ht="16" customHeight="1" x14ac:dyDescent="0.2">
      <c r="F242" s="17"/>
    </row>
    <row r="243" spans="6:6" ht="16" customHeight="1" x14ac:dyDescent="0.2">
      <c r="F243" s="17"/>
    </row>
    <row r="244" spans="6:6" ht="16" customHeight="1" x14ac:dyDescent="0.2">
      <c r="F244" s="17"/>
    </row>
    <row r="245" spans="6:6" ht="16" customHeight="1" x14ac:dyDescent="0.2">
      <c r="F245" s="17"/>
    </row>
    <row r="246" spans="6:6" ht="16" customHeight="1" x14ac:dyDescent="0.2">
      <c r="F246" s="17"/>
    </row>
    <row r="247" spans="6:6" ht="16" customHeight="1" x14ac:dyDescent="0.2">
      <c r="F247" s="17"/>
    </row>
    <row r="248" spans="6:6" ht="16" customHeight="1" x14ac:dyDescent="0.2">
      <c r="F248" s="17"/>
    </row>
    <row r="249" spans="6:6" ht="16" customHeight="1" x14ac:dyDescent="0.2">
      <c r="F249" s="17"/>
    </row>
    <row r="250" spans="6:6" ht="16" customHeight="1" x14ac:dyDescent="0.2">
      <c r="F250" s="17"/>
    </row>
    <row r="251" spans="6:6" ht="16" customHeight="1" x14ac:dyDescent="0.2">
      <c r="F251" s="17"/>
    </row>
    <row r="252" spans="6:6" ht="16" customHeight="1" x14ac:dyDescent="0.2">
      <c r="F252" s="17"/>
    </row>
    <row r="253" spans="6:6" ht="16" customHeight="1" x14ac:dyDescent="0.2">
      <c r="F253" s="17"/>
    </row>
    <row r="254" spans="6:6" ht="16" customHeight="1" x14ac:dyDescent="0.2">
      <c r="F254" s="17"/>
    </row>
    <row r="255" spans="6:6" ht="16" customHeight="1" x14ac:dyDescent="0.2">
      <c r="F255" s="17"/>
    </row>
    <row r="256" spans="6:6" ht="16" customHeight="1" x14ac:dyDescent="0.2">
      <c r="F256" s="17"/>
    </row>
    <row r="257" spans="6:6" ht="16" customHeight="1" x14ac:dyDescent="0.2">
      <c r="F257" s="17"/>
    </row>
    <row r="258" spans="6:6" ht="16" customHeight="1" x14ac:dyDescent="0.2">
      <c r="F258" s="17"/>
    </row>
    <row r="259" spans="6:6" ht="16" customHeight="1" x14ac:dyDescent="0.2">
      <c r="F259" s="17"/>
    </row>
    <row r="260" spans="6:6" ht="16" customHeight="1" x14ac:dyDescent="0.2">
      <c r="F260" s="17"/>
    </row>
    <row r="261" spans="6:6" ht="16" customHeight="1" x14ac:dyDescent="0.2">
      <c r="F261" s="17"/>
    </row>
    <row r="262" spans="6:6" ht="16" customHeight="1" x14ac:dyDescent="0.2">
      <c r="F262" s="17"/>
    </row>
    <row r="263" spans="6:6" ht="16" customHeight="1" x14ac:dyDescent="0.2">
      <c r="F263" s="17"/>
    </row>
    <row r="264" spans="6:6" ht="16" customHeight="1" x14ac:dyDescent="0.2">
      <c r="F264" s="17"/>
    </row>
    <row r="265" spans="6:6" ht="16" customHeight="1" x14ac:dyDescent="0.2">
      <c r="F265" s="17"/>
    </row>
    <row r="266" spans="6:6" ht="16" customHeight="1" x14ac:dyDescent="0.2">
      <c r="F266" s="17"/>
    </row>
    <row r="267" spans="6:6" ht="16" customHeight="1" x14ac:dyDescent="0.2">
      <c r="F267" s="17"/>
    </row>
    <row r="268" spans="6:6" ht="16" customHeight="1" x14ac:dyDescent="0.2">
      <c r="F268" s="17"/>
    </row>
    <row r="269" spans="6:6" ht="16" customHeight="1" x14ac:dyDescent="0.2">
      <c r="F269" s="17"/>
    </row>
    <row r="270" spans="6:6" ht="16" customHeight="1" x14ac:dyDescent="0.2">
      <c r="F270" s="17"/>
    </row>
    <row r="271" spans="6:6" ht="16" customHeight="1" x14ac:dyDescent="0.2">
      <c r="F271" s="17"/>
    </row>
    <row r="272" spans="6:6" ht="16" customHeight="1" x14ac:dyDescent="0.2">
      <c r="F272" s="17"/>
    </row>
    <row r="273" spans="6:6" ht="16" customHeight="1" x14ac:dyDescent="0.2">
      <c r="F273" s="17"/>
    </row>
    <row r="274" spans="6:6" ht="16" customHeight="1" x14ac:dyDescent="0.2">
      <c r="F274" s="17"/>
    </row>
    <row r="275" spans="6:6" ht="16" customHeight="1" x14ac:dyDescent="0.2">
      <c r="F275" s="17"/>
    </row>
    <row r="276" spans="6:6" ht="16" customHeight="1" x14ac:dyDescent="0.2">
      <c r="F276" s="17"/>
    </row>
    <row r="277" spans="6:6" ht="16" customHeight="1" x14ac:dyDescent="0.2">
      <c r="F277" s="17"/>
    </row>
    <row r="278" spans="6:6" ht="16" customHeight="1" x14ac:dyDescent="0.2">
      <c r="F278" s="17"/>
    </row>
    <row r="279" spans="6:6" ht="16" customHeight="1" x14ac:dyDescent="0.2">
      <c r="F279" s="17"/>
    </row>
    <row r="280" spans="6:6" ht="16" customHeight="1" x14ac:dyDescent="0.2">
      <c r="F280" s="17"/>
    </row>
    <row r="281" spans="6:6" ht="16" customHeight="1" x14ac:dyDescent="0.2">
      <c r="F281" s="17"/>
    </row>
    <row r="282" spans="6:6" ht="16" customHeight="1" x14ac:dyDescent="0.2">
      <c r="F282" s="17"/>
    </row>
    <row r="283" spans="6:6" ht="16" customHeight="1" x14ac:dyDescent="0.2">
      <c r="F283" s="17"/>
    </row>
    <row r="284" spans="6:6" ht="16" customHeight="1" x14ac:dyDescent="0.2">
      <c r="F284" s="17"/>
    </row>
    <row r="285" spans="6:6" ht="16" customHeight="1" x14ac:dyDescent="0.2">
      <c r="F285" s="17"/>
    </row>
    <row r="286" spans="6:6" ht="16" customHeight="1" x14ac:dyDescent="0.2">
      <c r="F286" s="17"/>
    </row>
    <row r="287" spans="6:6" ht="16" customHeight="1" x14ac:dyDescent="0.2">
      <c r="F287" s="17"/>
    </row>
    <row r="288" spans="6:6" ht="16" customHeight="1" x14ac:dyDescent="0.2">
      <c r="F288" s="17"/>
    </row>
    <row r="289" spans="6:6" ht="16" customHeight="1" x14ac:dyDescent="0.2">
      <c r="F289" s="17"/>
    </row>
    <row r="290" spans="6:6" ht="16" customHeight="1" x14ac:dyDescent="0.2">
      <c r="F290" s="17"/>
    </row>
    <row r="291" spans="6:6" ht="16" customHeight="1" x14ac:dyDescent="0.2">
      <c r="F291" s="17"/>
    </row>
    <row r="292" spans="6:6" ht="16" customHeight="1" x14ac:dyDescent="0.2">
      <c r="F292" s="17"/>
    </row>
    <row r="293" spans="6:6" ht="16" customHeight="1" x14ac:dyDescent="0.2">
      <c r="F293" s="17"/>
    </row>
    <row r="294" spans="6:6" ht="16" customHeight="1" x14ac:dyDescent="0.2">
      <c r="F294" s="17"/>
    </row>
    <row r="295" spans="6:6" ht="16" customHeight="1" x14ac:dyDescent="0.2">
      <c r="F295" s="17"/>
    </row>
    <row r="296" spans="6:6" ht="16" customHeight="1" x14ac:dyDescent="0.2">
      <c r="F296" s="17"/>
    </row>
    <row r="297" spans="6:6" ht="16" customHeight="1" x14ac:dyDescent="0.2">
      <c r="F297" s="17"/>
    </row>
    <row r="298" spans="6:6" ht="16" customHeight="1" x14ac:dyDescent="0.2">
      <c r="F298" s="17"/>
    </row>
    <row r="299" spans="6:6" ht="16" customHeight="1" x14ac:dyDescent="0.2">
      <c r="F299" s="17"/>
    </row>
    <row r="300" spans="6:6" ht="16" customHeight="1" x14ac:dyDescent="0.2">
      <c r="F300" s="17"/>
    </row>
    <row r="301" spans="6:6" ht="16" customHeight="1" x14ac:dyDescent="0.2">
      <c r="F301" s="17"/>
    </row>
    <row r="302" spans="6:6" ht="16" customHeight="1" x14ac:dyDescent="0.2">
      <c r="F302" s="17"/>
    </row>
    <row r="303" spans="6:6" ht="16" customHeight="1" x14ac:dyDescent="0.2">
      <c r="F303" s="17"/>
    </row>
    <row r="304" spans="6:6" ht="16" customHeight="1" x14ac:dyDescent="0.2">
      <c r="F304" s="17"/>
    </row>
    <row r="305" spans="6:6" ht="16" customHeight="1" x14ac:dyDescent="0.2">
      <c r="F305" s="17"/>
    </row>
    <row r="306" spans="6:6" ht="16" customHeight="1" x14ac:dyDescent="0.2">
      <c r="F306" s="17"/>
    </row>
    <row r="307" spans="6:6" ht="16" customHeight="1" x14ac:dyDescent="0.2">
      <c r="F307" s="17"/>
    </row>
    <row r="308" spans="6:6" ht="16" customHeight="1" x14ac:dyDescent="0.2">
      <c r="F308" s="17"/>
    </row>
    <row r="309" spans="6:6" ht="16" customHeight="1" x14ac:dyDescent="0.2">
      <c r="F309" s="17"/>
    </row>
    <row r="310" spans="6:6" ht="16" customHeight="1" x14ac:dyDescent="0.2">
      <c r="F310" s="17"/>
    </row>
    <row r="311" spans="6:6" ht="16" customHeight="1" x14ac:dyDescent="0.2">
      <c r="F311" s="17"/>
    </row>
    <row r="312" spans="6:6" ht="16" customHeight="1" x14ac:dyDescent="0.2">
      <c r="F312" s="17"/>
    </row>
    <row r="313" spans="6:6" ht="16" customHeight="1" x14ac:dyDescent="0.2">
      <c r="F313" s="17"/>
    </row>
    <row r="314" spans="6:6" ht="16" customHeight="1" x14ac:dyDescent="0.2">
      <c r="F314" s="17"/>
    </row>
    <row r="315" spans="6:6" ht="16" customHeight="1" x14ac:dyDescent="0.2">
      <c r="F315" s="17"/>
    </row>
    <row r="316" spans="6:6" ht="16" customHeight="1" x14ac:dyDescent="0.2">
      <c r="F316" s="17"/>
    </row>
    <row r="317" spans="6:6" ht="16" customHeight="1" x14ac:dyDescent="0.2">
      <c r="F317" s="17"/>
    </row>
    <row r="318" spans="6:6" ht="16" customHeight="1" x14ac:dyDescent="0.2">
      <c r="F318" s="17"/>
    </row>
    <row r="319" spans="6:6" ht="16" customHeight="1" x14ac:dyDescent="0.2">
      <c r="F319" s="17"/>
    </row>
    <row r="320" spans="6:6" ht="16" customHeight="1" x14ac:dyDescent="0.2">
      <c r="F320" s="17"/>
    </row>
    <row r="321" spans="6:6" ht="16" customHeight="1" x14ac:dyDescent="0.2">
      <c r="F321" s="17"/>
    </row>
    <row r="322" spans="6:6" ht="16" customHeight="1" x14ac:dyDescent="0.2">
      <c r="F322" s="17"/>
    </row>
    <row r="323" spans="6:6" ht="16" customHeight="1" x14ac:dyDescent="0.2">
      <c r="F323" s="17"/>
    </row>
    <row r="324" spans="6:6" ht="16" customHeight="1" x14ac:dyDescent="0.2">
      <c r="F324" s="17"/>
    </row>
    <row r="325" spans="6:6" ht="16" customHeight="1" x14ac:dyDescent="0.2">
      <c r="F325" s="17"/>
    </row>
    <row r="326" spans="6:6" ht="16" customHeight="1" x14ac:dyDescent="0.2">
      <c r="F326" s="17"/>
    </row>
    <row r="327" spans="6:6" ht="16" customHeight="1" x14ac:dyDescent="0.2">
      <c r="F327" s="17"/>
    </row>
    <row r="328" spans="6:6" ht="16" customHeight="1" x14ac:dyDescent="0.2">
      <c r="F328" s="17"/>
    </row>
    <row r="329" spans="6:6" ht="16" customHeight="1" x14ac:dyDescent="0.2">
      <c r="F329" s="17"/>
    </row>
    <row r="330" spans="6:6" ht="16" customHeight="1" x14ac:dyDescent="0.2">
      <c r="F330" s="17"/>
    </row>
    <row r="331" spans="6:6" ht="16" customHeight="1" x14ac:dyDescent="0.2">
      <c r="F331" s="17"/>
    </row>
    <row r="332" spans="6:6" ht="16" customHeight="1" x14ac:dyDescent="0.2">
      <c r="F332" s="17"/>
    </row>
    <row r="333" spans="6:6" ht="16" customHeight="1" x14ac:dyDescent="0.2">
      <c r="F333" s="17"/>
    </row>
    <row r="334" spans="6:6" ht="16" customHeight="1" x14ac:dyDescent="0.2">
      <c r="F334" s="17"/>
    </row>
    <row r="335" spans="6:6" ht="16" customHeight="1" x14ac:dyDescent="0.2">
      <c r="F335" s="17"/>
    </row>
    <row r="336" spans="6:6" ht="16" customHeight="1" x14ac:dyDescent="0.2">
      <c r="F336" s="17"/>
    </row>
    <row r="337" spans="6:6" ht="16" customHeight="1" x14ac:dyDescent="0.2">
      <c r="F337" s="17"/>
    </row>
    <row r="338" spans="6:6" ht="16" customHeight="1" x14ac:dyDescent="0.2">
      <c r="F338" s="17"/>
    </row>
    <row r="339" spans="6:6" ht="16" customHeight="1" x14ac:dyDescent="0.2">
      <c r="F339" s="17"/>
    </row>
    <row r="340" spans="6:6" ht="16" customHeight="1" x14ac:dyDescent="0.2">
      <c r="F340" s="17"/>
    </row>
    <row r="341" spans="6:6" ht="16" customHeight="1" x14ac:dyDescent="0.2">
      <c r="F341" s="17"/>
    </row>
    <row r="342" spans="6:6" ht="16" customHeight="1" x14ac:dyDescent="0.2">
      <c r="F342" s="17"/>
    </row>
    <row r="343" spans="6:6" ht="16" customHeight="1" x14ac:dyDescent="0.2">
      <c r="F343" s="17"/>
    </row>
    <row r="344" spans="6:6" ht="16" customHeight="1" x14ac:dyDescent="0.2">
      <c r="F344" s="17"/>
    </row>
    <row r="345" spans="6:6" ht="16" customHeight="1" x14ac:dyDescent="0.2">
      <c r="F345" s="17"/>
    </row>
    <row r="346" spans="6:6" ht="16" customHeight="1" x14ac:dyDescent="0.2">
      <c r="F346" s="17"/>
    </row>
    <row r="347" spans="6:6" ht="16" customHeight="1" x14ac:dyDescent="0.2">
      <c r="F347" s="17"/>
    </row>
    <row r="348" spans="6:6" ht="16" customHeight="1" x14ac:dyDescent="0.2">
      <c r="F348" s="17"/>
    </row>
    <row r="349" spans="6:6" ht="16" customHeight="1" x14ac:dyDescent="0.2">
      <c r="F349" s="17"/>
    </row>
    <row r="350" spans="6:6" ht="16" customHeight="1" x14ac:dyDescent="0.2">
      <c r="F350" s="17"/>
    </row>
    <row r="351" spans="6:6" ht="16" customHeight="1" x14ac:dyDescent="0.2">
      <c r="F351" s="17"/>
    </row>
    <row r="352" spans="6:6" ht="16" customHeight="1" x14ac:dyDescent="0.2">
      <c r="F352" s="17"/>
    </row>
    <row r="353" spans="6:6" ht="16" customHeight="1" x14ac:dyDescent="0.2">
      <c r="F353" s="17"/>
    </row>
    <row r="354" spans="6:6" ht="16" customHeight="1" x14ac:dyDescent="0.2">
      <c r="F354" s="17"/>
    </row>
    <row r="355" spans="6:6" ht="16" customHeight="1" x14ac:dyDescent="0.2">
      <c r="F355" s="17"/>
    </row>
    <row r="356" spans="6:6" ht="16" customHeight="1" x14ac:dyDescent="0.2">
      <c r="F356" s="17"/>
    </row>
    <row r="357" spans="6:6" ht="16" customHeight="1" x14ac:dyDescent="0.2">
      <c r="F357" s="17"/>
    </row>
    <row r="358" spans="6:6" ht="16" customHeight="1" x14ac:dyDescent="0.2">
      <c r="F358" s="17"/>
    </row>
    <row r="359" spans="6:6" ht="16" customHeight="1" x14ac:dyDescent="0.2">
      <c r="F359" s="17"/>
    </row>
    <row r="360" spans="6:6" ht="16" customHeight="1" x14ac:dyDescent="0.2">
      <c r="F360" s="17"/>
    </row>
    <row r="361" spans="6:6" ht="16" customHeight="1" x14ac:dyDescent="0.2">
      <c r="F361" s="17"/>
    </row>
    <row r="362" spans="6:6" ht="16" customHeight="1" x14ac:dyDescent="0.2">
      <c r="F362" s="17"/>
    </row>
    <row r="363" spans="6:6" ht="16" customHeight="1" x14ac:dyDescent="0.2">
      <c r="F363" s="17"/>
    </row>
    <row r="364" spans="6:6" ht="16" customHeight="1" x14ac:dyDescent="0.2">
      <c r="F364" s="17"/>
    </row>
    <row r="365" spans="6:6" ht="16" customHeight="1" x14ac:dyDescent="0.2">
      <c r="F365" s="17"/>
    </row>
    <row r="366" spans="6:6" ht="16" customHeight="1" x14ac:dyDescent="0.2">
      <c r="F366" s="17"/>
    </row>
    <row r="367" spans="6:6" ht="16" customHeight="1" x14ac:dyDescent="0.2">
      <c r="F367" s="17"/>
    </row>
    <row r="368" spans="6:6" ht="16" customHeight="1" x14ac:dyDescent="0.2">
      <c r="F368" s="17"/>
    </row>
    <row r="369" spans="6:6" ht="16" customHeight="1" x14ac:dyDescent="0.2">
      <c r="F369" s="17"/>
    </row>
    <row r="370" spans="6:6" ht="16" customHeight="1" x14ac:dyDescent="0.2">
      <c r="F370" s="17"/>
    </row>
    <row r="371" spans="6:6" ht="16" customHeight="1" x14ac:dyDescent="0.2">
      <c r="F371" s="17"/>
    </row>
    <row r="372" spans="6:6" ht="16" customHeight="1" x14ac:dyDescent="0.2">
      <c r="F372" s="17"/>
    </row>
    <row r="373" spans="6:6" ht="16" customHeight="1" x14ac:dyDescent="0.2">
      <c r="F373" s="17"/>
    </row>
    <row r="374" spans="6:6" ht="16" customHeight="1" x14ac:dyDescent="0.2">
      <c r="F374" s="17"/>
    </row>
    <row r="375" spans="6:6" ht="16" customHeight="1" x14ac:dyDescent="0.2">
      <c r="F375" s="17"/>
    </row>
    <row r="376" spans="6:6" ht="16" customHeight="1" x14ac:dyDescent="0.2">
      <c r="F376" s="17"/>
    </row>
    <row r="377" spans="6:6" ht="16" customHeight="1" x14ac:dyDescent="0.2">
      <c r="F377" s="17"/>
    </row>
    <row r="378" spans="6:6" ht="16" customHeight="1" x14ac:dyDescent="0.2">
      <c r="F378" s="17"/>
    </row>
    <row r="379" spans="6:6" ht="16" customHeight="1" x14ac:dyDescent="0.2">
      <c r="F379" s="17"/>
    </row>
    <row r="380" spans="6:6" ht="16" customHeight="1" x14ac:dyDescent="0.2">
      <c r="F380" s="17"/>
    </row>
    <row r="381" spans="6:6" ht="16" customHeight="1" x14ac:dyDescent="0.2">
      <c r="F381" s="17"/>
    </row>
    <row r="382" spans="6:6" ht="16" customHeight="1" x14ac:dyDescent="0.2">
      <c r="F382" s="17"/>
    </row>
    <row r="383" spans="6:6" ht="16" customHeight="1" x14ac:dyDescent="0.2">
      <c r="F383" s="17"/>
    </row>
    <row r="384" spans="6:6" ht="16" customHeight="1" x14ac:dyDescent="0.2">
      <c r="F384" s="17"/>
    </row>
    <row r="385" spans="6:6" ht="16" customHeight="1" x14ac:dyDescent="0.2">
      <c r="F385" s="17"/>
    </row>
    <row r="386" spans="6:6" ht="16" customHeight="1" x14ac:dyDescent="0.2">
      <c r="F386" s="17"/>
    </row>
    <row r="387" spans="6:6" ht="16" customHeight="1" x14ac:dyDescent="0.2">
      <c r="F387" s="17"/>
    </row>
    <row r="388" spans="6:6" ht="16" customHeight="1" x14ac:dyDescent="0.2">
      <c r="F388" s="17"/>
    </row>
    <row r="389" spans="6:6" ht="16" customHeight="1" x14ac:dyDescent="0.2">
      <c r="F389" s="17"/>
    </row>
    <row r="390" spans="6:6" ht="16" customHeight="1" x14ac:dyDescent="0.2">
      <c r="F390" s="17"/>
    </row>
    <row r="391" spans="6:6" ht="16" customHeight="1" x14ac:dyDescent="0.2">
      <c r="F391" s="17"/>
    </row>
    <row r="392" spans="6:6" ht="16" customHeight="1" x14ac:dyDescent="0.2">
      <c r="F392" s="17"/>
    </row>
    <row r="393" spans="6:6" ht="16" customHeight="1" x14ac:dyDescent="0.2">
      <c r="F393" s="17"/>
    </row>
    <row r="394" spans="6:6" ht="16" customHeight="1" x14ac:dyDescent="0.2">
      <c r="F394" s="17"/>
    </row>
    <row r="395" spans="6:6" ht="16" customHeight="1" x14ac:dyDescent="0.2">
      <c r="F395" s="17"/>
    </row>
    <row r="396" spans="6:6" ht="16" customHeight="1" x14ac:dyDescent="0.2">
      <c r="F396" s="17"/>
    </row>
    <row r="397" spans="6:6" ht="16" customHeight="1" x14ac:dyDescent="0.2">
      <c r="F397" s="17"/>
    </row>
    <row r="398" spans="6:6" ht="16" customHeight="1" x14ac:dyDescent="0.2">
      <c r="F398" s="17"/>
    </row>
    <row r="399" spans="6:6" ht="16" customHeight="1" x14ac:dyDescent="0.2">
      <c r="F399" s="17"/>
    </row>
    <row r="400" spans="6:6" ht="16" customHeight="1" x14ac:dyDescent="0.2">
      <c r="F400" s="17"/>
    </row>
    <row r="401" spans="6:6" ht="16" customHeight="1" x14ac:dyDescent="0.2">
      <c r="F401" s="17"/>
    </row>
    <row r="402" spans="6:6" ht="16" customHeight="1" x14ac:dyDescent="0.2">
      <c r="F402" s="17"/>
    </row>
    <row r="403" spans="6:6" ht="16" customHeight="1" x14ac:dyDescent="0.2">
      <c r="F403" s="17"/>
    </row>
    <row r="404" spans="6:6" ht="16" customHeight="1" x14ac:dyDescent="0.2">
      <c r="F404" s="17"/>
    </row>
    <row r="405" spans="6:6" ht="16" customHeight="1" x14ac:dyDescent="0.2">
      <c r="F405" s="17"/>
    </row>
    <row r="406" spans="6:6" ht="16" customHeight="1" x14ac:dyDescent="0.2">
      <c r="F406" s="17"/>
    </row>
    <row r="407" spans="6:6" ht="16" customHeight="1" x14ac:dyDescent="0.2">
      <c r="F407" s="17"/>
    </row>
    <row r="408" spans="6:6" ht="16" customHeight="1" x14ac:dyDescent="0.2">
      <c r="F408" s="17"/>
    </row>
    <row r="409" spans="6:6" ht="16" customHeight="1" x14ac:dyDescent="0.2">
      <c r="F409" s="17"/>
    </row>
    <row r="410" spans="6:6" ht="16" customHeight="1" x14ac:dyDescent="0.2">
      <c r="F410" s="17"/>
    </row>
    <row r="411" spans="6:6" ht="16" customHeight="1" x14ac:dyDescent="0.2">
      <c r="F411" s="17"/>
    </row>
    <row r="412" spans="6:6" ht="16" customHeight="1" x14ac:dyDescent="0.2">
      <c r="F412" s="17"/>
    </row>
    <row r="413" spans="6:6" ht="16" customHeight="1" x14ac:dyDescent="0.2">
      <c r="F413" s="17"/>
    </row>
    <row r="414" spans="6:6" ht="16" customHeight="1" x14ac:dyDescent="0.2">
      <c r="F414" s="17"/>
    </row>
    <row r="415" spans="6:6" ht="16" customHeight="1" x14ac:dyDescent="0.2">
      <c r="F415" s="17"/>
    </row>
    <row r="416" spans="6:6" ht="16" customHeight="1" x14ac:dyDescent="0.2">
      <c r="F416" s="17"/>
    </row>
    <row r="417" spans="6:6" ht="16" customHeight="1" x14ac:dyDescent="0.2">
      <c r="F417" s="17"/>
    </row>
    <row r="418" spans="6:6" ht="16" customHeight="1" x14ac:dyDescent="0.2">
      <c r="F418" s="17"/>
    </row>
    <row r="419" spans="6:6" ht="16" customHeight="1" x14ac:dyDescent="0.2">
      <c r="F419" s="17"/>
    </row>
    <row r="420" spans="6:6" ht="16" customHeight="1" x14ac:dyDescent="0.2">
      <c r="F420" s="17"/>
    </row>
    <row r="421" spans="6:6" ht="16" customHeight="1" x14ac:dyDescent="0.2">
      <c r="F421" s="17"/>
    </row>
    <row r="422" spans="6:6" ht="16" customHeight="1" x14ac:dyDescent="0.2">
      <c r="F422" s="17"/>
    </row>
    <row r="423" spans="6:6" ht="16" customHeight="1" x14ac:dyDescent="0.2">
      <c r="F423" s="17"/>
    </row>
    <row r="424" spans="6:6" ht="16" customHeight="1" x14ac:dyDescent="0.2">
      <c r="F424" s="17"/>
    </row>
    <row r="425" spans="6:6" ht="16" customHeight="1" x14ac:dyDescent="0.2">
      <c r="F425" s="17"/>
    </row>
    <row r="426" spans="6:6" ht="16" customHeight="1" x14ac:dyDescent="0.2">
      <c r="F426" s="17"/>
    </row>
    <row r="427" spans="6:6" ht="16" customHeight="1" x14ac:dyDescent="0.2">
      <c r="F427" s="17"/>
    </row>
    <row r="428" spans="6:6" ht="16" customHeight="1" x14ac:dyDescent="0.2">
      <c r="F428" s="17"/>
    </row>
    <row r="429" spans="6:6" ht="16" customHeight="1" x14ac:dyDescent="0.2">
      <c r="F429" s="17"/>
    </row>
    <row r="430" spans="6:6" ht="16" customHeight="1" x14ac:dyDescent="0.2">
      <c r="F430" s="17"/>
    </row>
    <row r="431" spans="6:6" ht="16" customHeight="1" x14ac:dyDescent="0.2">
      <c r="F431" s="17"/>
    </row>
    <row r="432" spans="6:6" ht="16" customHeight="1" x14ac:dyDescent="0.2">
      <c r="F432" s="17"/>
    </row>
    <row r="433" spans="6:6" ht="16" customHeight="1" x14ac:dyDescent="0.2">
      <c r="F433" s="17"/>
    </row>
    <row r="434" spans="6:6" ht="16" customHeight="1" x14ac:dyDescent="0.2">
      <c r="F434" s="17"/>
    </row>
    <row r="435" spans="6:6" ht="16" customHeight="1" x14ac:dyDescent="0.2">
      <c r="F435" s="17"/>
    </row>
    <row r="436" spans="6:6" ht="16" customHeight="1" x14ac:dyDescent="0.2">
      <c r="F436" s="17"/>
    </row>
    <row r="437" spans="6:6" ht="16" customHeight="1" x14ac:dyDescent="0.2">
      <c r="F437" s="17"/>
    </row>
    <row r="438" spans="6:6" ht="16" customHeight="1" x14ac:dyDescent="0.2">
      <c r="F438" s="17"/>
    </row>
    <row r="439" spans="6:6" ht="16" customHeight="1" x14ac:dyDescent="0.2">
      <c r="F439" s="17"/>
    </row>
    <row r="440" spans="6:6" ht="16" customHeight="1" x14ac:dyDescent="0.2">
      <c r="F440" s="17"/>
    </row>
    <row r="441" spans="6:6" ht="16" customHeight="1" x14ac:dyDescent="0.2">
      <c r="F441" s="17"/>
    </row>
    <row r="442" spans="6:6" ht="16" customHeight="1" x14ac:dyDescent="0.2">
      <c r="F442" s="17"/>
    </row>
    <row r="443" spans="6:6" ht="16" customHeight="1" x14ac:dyDescent="0.2">
      <c r="F443" s="17"/>
    </row>
    <row r="444" spans="6:6" ht="16" customHeight="1" x14ac:dyDescent="0.2">
      <c r="F444" s="17"/>
    </row>
    <row r="445" spans="6:6" ht="16" customHeight="1" x14ac:dyDescent="0.2">
      <c r="F445" s="17"/>
    </row>
    <row r="446" spans="6:6" ht="16" customHeight="1" x14ac:dyDescent="0.2">
      <c r="F446" s="17"/>
    </row>
    <row r="447" spans="6:6" ht="16" customHeight="1" x14ac:dyDescent="0.2">
      <c r="F447" s="17"/>
    </row>
    <row r="448" spans="6:6" ht="16" customHeight="1" x14ac:dyDescent="0.2">
      <c r="F448" s="17"/>
    </row>
    <row r="449" spans="6:6" ht="16" customHeight="1" x14ac:dyDescent="0.2">
      <c r="F449" s="17"/>
    </row>
    <row r="450" spans="6:6" ht="16" customHeight="1" x14ac:dyDescent="0.2">
      <c r="F450" s="17"/>
    </row>
    <row r="451" spans="6:6" ht="16" customHeight="1" x14ac:dyDescent="0.2">
      <c r="F451" s="17"/>
    </row>
    <row r="452" spans="6:6" ht="16" customHeight="1" x14ac:dyDescent="0.2">
      <c r="F452" s="17"/>
    </row>
    <row r="453" spans="6:6" ht="16" customHeight="1" x14ac:dyDescent="0.2">
      <c r="F453" s="17"/>
    </row>
    <row r="454" spans="6:6" ht="16" customHeight="1" x14ac:dyDescent="0.2">
      <c r="F454" s="17"/>
    </row>
    <row r="455" spans="6:6" ht="16" customHeight="1" x14ac:dyDescent="0.2">
      <c r="F455" s="17"/>
    </row>
    <row r="456" spans="6:6" ht="16" customHeight="1" x14ac:dyDescent="0.2">
      <c r="F456" s="17"/>
    </row>
    <row r="457" spans="6:6" ht="16" customHeight="1" x14ac:dyDescent="0.2">
      <c r="F457" s="17"/>
    </row>
    <row r="458" spans="6:6" ht="16" customHeight="1" x14ac:dyDescent="0.2">
      <c r="F458" s="17"/>
    </row>
    <row r="459" spans="6:6" ht="16" customHeight="1" x14ac:dyDescent="0.2">
      <c r="F459" s="17"/>
    </row>
    <row r="460" spans="6:6" ht="16" customHeight="1" x14ac:dyDescent="0.2">
      <c r="F460" s="17"/>
    </row>
    <row r="461" spans="6:6" ht="16" customHeight="1" x14ac:dyDescent="0.2">
      <c r="F461" s="17"/>
    </row>
    <row r="462" spans="6:6" ht="16" customHeight="1" x14ac:dyDescent="0.2">
      <c r="F462" s="17"/>
    </row>
    <row r="463" spans="6:6" ht="16" customHeight="1" x14ac:dyDescent="0.2">
      <c r="F463" s="17"/>
    </row>
    <row r="464" spans="6:6" ht="16" customHeight="1" x14ac:dyDescent="0.2">
      <c r="F464" s="17"/>
    </row>
    <row r="465" spans="6:6" ht="16" customHeight="1" x14ac:dyDescent="0.2">
      <c r="F465" s="17"/>
    </row>
    <row r="466" spans="6:6" ht="16" customHeight="1" x14ac:dyDescent="0.2">
      <c r="F466" s="17"/>
    </row>
    <row r="467" spans="6:6" ht="16" customHeight="1" x14ac:dyDescent="0.2">
      <c r="F467" s="17"/>
    </row>
    <row r="468" spans="6:6" ht="16" customHeight="1" x14ac:dyDescent="0.2">
      <c r="F468" s="17"/>
    </row>
    <row r="469" spans="6:6" ht="16" customHeight="1" x14ac:dyDescent="0.2">
      <c r="F469" s="17"/>
    </row>
    <row r="470" spans="6:6" ht="16" customHeight="1" x14ac:dyDescent="0.2">
      <c r="F470" s="17"/>
    </row>
    <row r="471" spans="6:6" ht="16" customHeight="1" x14ac:dyDescent="0.2">
      <c r="F471" s="17"/>
    </row>
    <row r="472" spans="6:6" ht="16" customHeight="1" x14ac:dyDescent="0.2">
      <c r="F472" s="17"/>
    </row>
    <row r="473" spans="6:6" ht="16" customHeight="1" x14ac:dyDescent="0.2">
      <c r="F473" s="17"/>
    </row>
    <row r="474" spans="6:6" ht="16" customHeight="1" x14ac:dyDescent="0.2">
      <c r="F474" s="17"/>
    </row>
    <row r="475" spans="6:6" ht="16" customHeight="1" x14ac:dyDescent="0.2">
      <c r="F475" s="17"/>
    </row>
    <row r="476" spans="6:6" ht="16" customHeight="1" x14ac:dyDescent="0.2">
      <c r="F476" s="17"/>
    </row>
    <row r="477" spans="6:6" ht="16" customHeight="1" x14ac:dyDescent="0.2">
      <c r="F477" s="17"/>
    </row>
    <row r="478" spans="6:6" ht="16" customHeight="1" x14ac:dyDescent="0.2">
      <c r="F478" s="17"/>
    </row>
    <row r="479" spans="6:6" ht="16" customHeight="1" x14ac:dyDescent="0.2">
      <c r="F479" s="17"/>
    </row>
    <row r="480" spans="6:6" ht="16" customHeight="1" x14ac:dyDescent="0.2">
      <c r="F480" s="17"/>
    </row>
    <row r="481" spans="6:6" ht="16" customHeight="1" x14ac:dyDescent="0.2">
      <c r="F481" s="17"/>
    </row>
    <row r="482" spans="6:6" ht="16" customHeight="1" x14ac:dyDescent="0.2">
      <c r="F482" s="17"/>
    </row>
    <row r="483" spans="6:6" ht="16" customHeight="1" x14ac:dyDescent="0.2">
      <c r="F483" s="17"/>
    </row>
    <row r="484" spans="6:6" ht="16" customHeight="1" x14ac:dyDescent="0.2">
      <c r="F484" s="17"/>
    </row>
    <row r="485" spans="6:6" ht="16" customHeight="1" x14ac:dyDescent="0.2">
      <c r="F485" s="17"/>
    </row>
    <row r="486" spans="6:6" ht="16" customHeight="1" x14ac:dyDescent="0.2">
      <c r="F486" s="17"/>
    </row>
    <row r="487" spans="6:6" ht="16" customHeight="1" x14ac:dyDescent="0.2">
      <c r="F487" s="17"/>
    </row>
    <row r="488" spans="6:6" ht="16" customHeight="1" x14ac:dyDescent="0.2">
      <c r="F488" s="17"/>
    </row>
    <row r="489" spans="6:6" ht="16" customHeight="1" x14ac:dyDescent="0.2">
      <c r="F489" s="17"/>
    </row>
    <row r="490" spans="6:6" ht="16" customHeight="1" x14ac:dyDescent="0.2">
      <c r="F490" s="17"/>
    </row>
    <row r="491" spans="6:6" ht="16" customHeight="1" x14ac:dyDescent="0.2">
      <c r="F491" s="17"/>
    </row>
    <row r="492" spans="6:6" ht="16" customHeight="1" x14ac:dyDescent="0.2">
      <c r="F492" s="17"/>
    </row>
    <row r="493" spans="6:6" ht="16" customHeight="1" x14ac:dyDescent="0.2">
      <c r="F493" s="17"/>
    </row>
    <row r="494" spans="6:6" ht="16" customHeight="1" x14ac:dyDescent="0.2">
      <c r="F494" s="17"/>
    </row>
    <row r="495" spans="6:6" ht="16" customHeight="1" x14ac:dyDescent="0.2">
      <c r="F495" s="17"/>
    </row>
    <row r="496" spans="6:6" ht="16" customHeight="1" x14ac:dyDescent="0.2">
      <c r="F496" s="17"/>
    </row>
    <row r="497" spans="6:6" ht="16" customHeight="1" x14ac:dyDescent="0.2">
      <c r="F497" s="17"/>
    </row>
    <row r="498" spans="6:6" ht="16" customHeight="1" x14ac:dyDescent="0.2">
      <c r="F498" s="17"/>
    </row>
    <row r="499" spans="6:6" ht="16" customHeight="1" x14ac:dyDescent="0.2">
      <c r="F499" s="17"/>
    </row>
    <row r="500" spans="6:6" ht="16" customHeight="1" x14ac:dyDescent="0.2">
      <c r="F500" s="17"/>
    </row>
    <row r="501" spans="6:6" ht="16" customHeight="1" x14ac:dyDescent="0.2">
      <c r="F501" s="17"/>
    </row>
    <row r="502" spans="6:6" ht="16" customHeight="1" x14ac:dyDescent="0.2">
      <c r="F502" s="17"/>
    </row>
    <row r="503" spans="6:6" ht="16" customHeight="1" x14ac:dyDescent="0.2">
      <c r="F503" s="17"/>
    </row>
  </sheetData>
  <mergeCells count="8">
    <mergeCell ref="E4:F4"/>
    <mergeCell ref="E5:F5"/>
    <mergeCell ref="E6:F6"/>
    <mergeCell ref="C7:H8"/>
    <mergeCell ref="B7:B8"/>
    <mergeCell ref="C9:D9"/>
    <mergeCell ref="F9:H9"/>
    <mergeCell ref="B1:H2"/>
  </mergeCells>
  <dataValidations count="2">
    <dataValidation type="list" allowBlank="1" showInputMessage="1" showErrorMessage="1" sqref="F11:F26" xr:uid="{B3055C51-E98A-8343-A5C2-26B98FA6CF90}">
      <formula1>"Karakter,Informasjon,Konflikt,Relasjon,Stemning,Vendepunkt,Annet"</formula1>
    </dataValidation>
    <dataValidation type="list" allowBlank="1" showInputMessage="1" showErrorMessage="1" sqref="E11:E26" xr:uid="{C8DB8C0A-324E-F547-96F7-AAD6C2F38D1F}">
      <formula1>"Observ.,Intervju,Situasjon,B-roll,Miljø,Overgang"</formula1>
    </dataValidation>
  </dataValidations>
  <pageMargins left="0.2" right="0.2" top="0.25" bottom="0.25" header="0.05" footer="0.05"/>
  <pageSetup orientation="landscape"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2</vt:i4>
      </vt:variant>
    </vt:vector>
  </HeadingPairs>
  <TitlesOfParts>
    <vt:vector size="2" baseType="lpstr">
      <vt:lpstr>README</vt:lpstr>
      <vt:lpstr>Scenes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2026-03-29T21:36:30Z</dcterms:created>
  <dcterms:modified xsi:type="dcterms:W3CDTF">2026-03-31T21:21:06Z</dcterms:modified>
  <cp:category/>
</cp:coreProperties>
</file>