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812"/>
  <workbookPr showInkAnnotation="0" autoCompressPictures="0"/>
  <bookViews>
    <workbookView xWindow="43680" yWindow="10100" windowWidth="25600" windowHeight="1748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2" i="1" l="1"/>
  <c r="E3" i="1"/>
  <c r="E4" i="1"/>
  <c r="E5" i="1"/>
  <c r="E6" i="1"/>
  <c r="E7" i="1"/>
  <c r="E8" i="1"/>
  <c r="E9" i="1"/>
  <c r="E10"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227"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1" i="1"/>
</calcChain>
</file>

<file path=xl/sharedStrings.xml><?xml version="1.0" encoding="utf-8"?>
<sst xmlns="http://schemas.openxmlformats.org/spreadsheetml/2006/main" count="2680" uniqueCount="1310">
  <si>
    <t>I've missed more than 9000 shots in my career. I've lost almost 300 games. 26 times, I've been trusted to take the game winning shot and missed. I've failed over and over and over again in my life. And that is why I succeed.</t>
  </si>
  <si>
    <t>If you're trying to achieve, there will be roadblocks. I've had them; everybody has had them. But obstacles don't have to stop you. If you run into a wall, don't turn around and give up. Figure out how to climb it, go through it, or work around it.</t>
  </si>
  <si>
    <t>The game has its ups and downs, but you can never lose focus of your individual goals and you can't let yourself be beat because of lack of effort.</t>
  </si>
  <si>
    <t>If you accept the expectations of others, especially negative ones, then you never will change the outcome.</t>
  </si>
  <si>
    <t>I've failed over and over and over again in my life and that is why I succeed.</t>
  </si>
  <si>
    <t>My attitude is that if you push me towards something that you think is a weakness, then I will turn that perceived weakness into a strength.</t>
  </si>
  <si>
    <t>I can accept failure, everyone fails at something. But I can't accept not trying.</t>
  </si>
  <si>
    <t>Some people want it to happen, some wish it would happen, others make it happen.</t>
  </si>
  <si>
    <t>Always turn a negative situation into a positive situation.</t>
  </si>
  <si>
    <t>To be successful you have to be selfish, or else you never achieve. And once you get to your highest level, then you have to be unselfish. Stay reachable. Stay in touch. Don't isolate.</t>
  </si>
  <si>
    <t>Talent wins games, but teamwork and intelligence wins championships.</t>
  </si>
  <si>
    <t>Obstacles don't have to stop you. If you run into a wall, don't turn around and give up. Figure out how to climb it, go through it, or work around it.</t>
  </si>
  <si>
    <t>Just play. Have fun. Enjoy the game.</t>
  </si>
  <si>
    <t>My heroes are and were my parents. I can't see having anyone else as my heroes.</t>
  </si>
  <si>
    <t>I play to win, whether during practice or a real game. And I will not let anything get in the way of me and my competitive enthusiasm to win.</t>
  </si>
  <si>
    <t>The game is my wife. It demands loyalty and responsibility, and it gives me back fulfillment and peace.</t>
  </si>
  <si>
    <t>My father used to say that it's never too late to do anything you wanted to do. And he said, 'You never know what you can accomplish until you try.'</t>
  </si>
  <si>
    <t>The game of basketball has been everything to me. My place of refuge, place I've always gone where I needed comfort and peace. It's been the site of intense pain and the most intense feelings of joy and satisfaction. It's a relationship that has evolved over time, given me the greatest respect and love for the game.</t>
  </si>
  <si>
    <t>I've always believed that if you put in the work, the results will come.</t>
  </si>
  <si>
    <t>As athletes, we're used to reacting quickly. Here, it's 'come, stop, come, stop.' There's a lot of downtime. That's the toughest part of the day.</t>
  </si>
  <si>
    <t>There is no such thing as a perfect basketball player, and I don't believe there is only one greatest player either.</t>
  </si>
  <si>
    <t>You have to expect things of yourself before you can do them.</t>
  </si>
  <si>
    <t>I never looked at the consequences of missing a big shot... when you think about the consequences you always think of a negative result.</t>
  </si>
  <si>
    <t>When I lose the sense of motivation and the sense to prove something as a basketball player, it's time for me to move away from the game.</t>
  </si>
  <si>
    <t>I've never been afraid to fail.</t>
  </si>
  <si>
    <t>Michael Jordan</t>
  </si>
  <si>
    <t>Success is a lousy teacher. It seduces smart people into thinking they can't lose.</t>
  </si>
  <si>
    <t>It's fine to celebrate success but it is more important to heed the lessons of failure.</t>
  </si>
  <si>
    <t>If you can't make it good, at least make it look good.</t>
  </si>
  <si>
    <t>Technology is just a tool. In terms of getting the kids working together and motivating them, the teacher is the most important.</t>
  </si>
  <si>
    <t>Your most unhappy customers are your greatest source of learning.</t>
  </si>
  <si>
    <t>I believe that if you show people the problems and you show them the solutions they will be moved to act.</t>
  </si>
  <si>
    <t>I'm a great believer that any tool that enhances communication has profound effects in terms of how people can learn from each other, and how they can achieve the kind of freedoms that they're interested in.</t>
  </si>
  <si>
    <t>The first rule of any technology used in a business is that automation applied to an efficient operation will magnify the efficiency. The second is that automation applied to an inefficient operation will magnify the inefficiency.</t>
  </si>
  <si>
    <t>As we look ahead into the next century, leaders will be those who empower others.</t>
  </si>
  <si>
    <t>I really had a lot of dreams when I was a kid, and I think a great deal of that grew out of the fact that I had a chance to read a lot.</t>
  </si>
  <si>
    <t>Just in terms of allocation of time resources, religion is not very efficient. There's a lot more I could be doing on a Sunday morning.</t>
  </si>
  <si>
    <t>If GM had kept up with technology like the computer industry has, we would all be driving $25 cars that got 1,000 MPG.</t>
  </si>
  <si>
    <t>Well the protester I think is a very powerful thing. It's basically a mechanism of democracy that, along with capitalism, scientific innovation, those things have built the modern world. And it's wonderful that the new tools have empowered that protestor so that state secrets, bad developments are not hidden anymore.</t>
  </si>
  <si>
    <t>At Microsoft there are lots of brilliant ideas but the image is that they all come from the top - I'm afraid that's not quite right.</t>
  </si>
  <si>
    <t>I think it's fair to say that personal computers have become the most empowering tool we've ever created. They're tools of communication, they're tools of creativity, and they can be shaped by their user.</t>
  </si>
  <si>
    <t>We always overestimate the change that will occur in the next two years and underestimate the change that will occur in the next ten. Don't let yourself be lulled into inaction.</t>
  </si>
  <si>
    <t>People always fear change. People feared electricity when it was invented, didn't they? People feared coal, they feared gas-powered engines... There will always be ignorance, and ignorance leads to fear. But with time, people will come to accept their silicon masters.</t>
  </si>
  <si>
    <t>640K ought to be enough for anybody.</t>
  </si>
  <si>
    <t>I actually thought that it would be a little confusing during the same period of your life to be in one meeting when you're trying to make money, and then go to another meeting where you're giving it away. I mean is it gonna erode your ability, you know, to make money? Are you gonna somehow get confused about what you're trying to do?</t>
  </si>
  <si>
    <t>Information technology and business are becoming inextricably interwoven. I don't think anybody can talk meaningfully about one without the talking about the other.</t>
  </si>
  <si>
    <t>In this business, by the time you realize you're in trouble, it's too late to save yourself. Unless you're running scared all the time, you're gone.</t>
  </si>
  <si>
    <t>Intellectual property has the shelf life of a banana.</t>
  </si>
  <si>
    <t>The Internet is becoming the town square for the global village of tomorrow.</t>
  </si>
  <si>
    <t>If I'd had some set idea of a finish line, don't you think I would have crossed it years ago?</t>
  </si>
  <si>
    <t>Until we're educating every kid in a fantastic way, until every inner city is cleaned up, there is no shortage of things to do.</t>
  </si>
  <si>
    <t>Bill Gates</t>
  </si>
  <si>
    <t>I love those who can smile in trouble, who can gather strength from distress, and grow brave by reflection. 'Tis the business of little minds to shrink, but they whose heart is firm, and whose conscience approves their conduct, will pursue their principles unto death.</t>
  </si>
  <si>
    <t>For once you have tasted flight you will walk the earth with your eyes turned skywards, for there you have been and there you will long to return.</t>
  </si>
  <si>
    <t>It had long since come to my attention that people of accomplishment rarely sat back and let things happen to them. They went out and happened to things.</t>
  </si>
  <si>
    <t>While I thought that I was learning how to live, I have been learning how to die.</t>
  </si>
  <si>
    <t>Life is pretty simple: You do some stuff. Most fails. Some works. You do more of what works. If it works big, others quickly copy it. Then you do something else. The trick is the doing something else.</t>
  </si>
  <si>
    <t>Simplicity is the ultimate sophistication.</t>
  </si>
  <si>
    <t>A well-spent day brings happy sleep.</t>
  </si>
  <si>
    <t>The greatest deception men suffer is from their own opinions.</t>
  </si>
  <si>
    <t>Art is never finished, only abandoned.</t>
  </si>
  <si>
    <t>There are three classes of people: those who see, those who see when they are shown, those who do not see.</t>
  </si>
  <si>
    <t>Nothing strengthens authority so much as silence.</t>
  </si>
  <si>
    <t>As a well-spent day brings happy sleep, so a life well spent brings happy death.</t>
  </si>
  <si>
    <t>I have been impressed with the urgency of doing. Knowing is not enough; we must apply. Being willing is not enough; we must do.</t>
  </si>
  <si>
    <t>Why does the eye see a thing more clearly in dreams than the imagination when awake?</t>
  </si>
  <si>
    <t>The noblest pleasure is the joy of understanding.</t>
  </si>
  <si>
    <t>Marriage is like putting your hand into a bag of snakes in the hope of pulling out an eel.</t>
  </si>
  <si>
    <t>Iron rusts from disuse; water loses its purity from stagnation... even so does inaction sap the vigor of the mind.</t>
  </si>
  <si>
    <t>The human foot is a masterpiece of engineering and a work of art.</t>
  </si>
  <si>
    <t>Blinding ignorance does mislead us. O! Wretched mortals, open your eyes!</t>
  </si>
  <si>
    <t>Where the spirit does not work with the hand, there is no art.</t>
  </si>
  <si>
    <t>Anyone who conducts an argument by appealing to authority is not using his intelligence; he is just using his memory.</t>
  </si>
  <si>
    <t>Water is the driving force of all nature.</t>
  </si>
  <si>
    <t>Where there is shouting, there is no true knowledge.</t>
  </si>
  <si>
    <t>In rivers, the water that you touch is the last of what has passed and the first of that which comes; so with present time.</t>
  </si>
  <si>
    <t>Learning never exhausts the mind.</t>
  </si>
  <si>
    <t>Leonardo da Vinci</t>
  </si>
  <si>
    <t>The truth is you don't know what is going to happen tomorrow. Life is a crazy ride, and nothing is guaranteed.</t>
  </si>
  <si>
    <t>I say what I want to say and do what I want to do. There's no in between. People will either love you for it or hate you for it.</t>
  </si>
  <si>
    <t>Dealing with backstabbers, there was one thing I learned. They're only powerful when you got your back turned.</t>
  </si>
  <si>
    <t>I am who I am and I say what I think. I'm not putting a face on for the record.</t>
  </si>
  <si>
    <t>Trust is hard to come by. That's why my circle is small and tight. I'm kind of funny about making new friends.</t>
  </si>
  <si>
    <t>I don't hate women - they just sometimes make me mad.</t>
  </si>
  <si>
    <t>I am whatever you say I am; if I wasn't, then why would you say I am.</t>
  </si>
  <si>
    <t>Somewhere deep down there's a decent man in me, he just can't be found.</t>
  </si>
  <si>
    <t>To the people I forgot, you weren't on my mind for some reason and you probably don't deserve any thanks anyway.</t>
  </si>
  <si>
    <t>I'm stupid, I'm ugly, I'm dumb, I smell. Did I mention I'm stupid?</t>
  </si>
  <si>
    <t>It sometimes feels like a strange movie, you know, it's all so weird that sometimes I wonder if it is really happening.</t>
  </si>
  <si>
    <t>My thing is this; if I'm sick enough to think it, then I'm sick enough to say it.</t>
  </si>
  <si>
    <t>Say there's a white kid who lives in a nice home, goes to an all-white school, and is pretty much having everything handed to him on a platter - for him to pick up a rap tape is incredible to me, because what that's saying is that he's living a fantasy life of rebellion.</t>
  </si>
  <si>
    <t>A lot of truth is said in jest.</t>
  </si>
  <si>
    <t>My father? I never knew him. Never even seen a picture of him.</t>
  </si>
  <si>
    <t>Sometimes I feel like rap music is almost the key to stopping racism.</t>
  </si>
  <si>
    <t>I need drama in my life to keep making music.</t>
  </si>
  <si>
    <t>These times are so hard, and they're getting even harder.</t>
  </si>
  <si>
    <t>I always wished for this, but it's almost turning into more of a nightmare than a dream.</t>
  </si>
  <si>
    <t>I might talk about killing people, but that doesn't mean I do it.</t>
  </si>
  <si>
    <t>It'd be stupid for me to sit here and say that there aren't kids who look up to me, but my responsibility is not to them. I'm not a baby sitter.</t>
  </si>
  <si>
    <t>Anybody with a sense of humor is going to put on my album and laugh from beginning to end.</t>
  </si>
  <si>
    <t>If there's not drama and negativity in my life, all my songs will be really wack and boring or something.</t>
  </si>
  <si>
    <t>I don't even know how to speak up for myself, because I don't really have a father who would give me the confidence or advice.</t>
  </si>
  <si>
    <t>Nobody likes to fail. I want to succeed in everything I do, which isn't much. But the things that I'm really passionate about, if I fail at those, if I'm not successful, what do I have?</t>
  </si>
  <si>
    <t>Eminem</t>
  </si>
  <si>
    <t>America will never be destroyed from the outside. If we falter and lose our freedoms, it will be because we destroyed ourselves.</t>
  </si>
  <si>
    <t>Better to remain silent and be thought a fool than to speak out and remove all doubt.</t>
  </si>
  <si>
    <t>Sir, my concern is not whether God is on our side; my greatest concern is to be on God's side, for God is always right.</t>
  </si>
  <si>
    <t>You can fool all the people some of the time, and some of the people all the time, but you cannot fool all the people all the time.</t>
  </si>
  <si>
    <t>Most folks are as happy as they make up their minds to be.</t>
  </si>
  <si>
    <t>Nearly all men can stand adversity, but if you want to test a man's character, give him power.</t>
  </si>
  <si>
    <t>In the end, it's not the years in your life that count. It's the life in your years.</t>
  </si>
  <si>
    <t>We the people are the rightful masters of both Congress and the courts, not to overthrow the Constitution but to overthrow the men who pervert the Constitution.</t>
  </si>
  <si>
    <t>Give me six hours to chop down a tree and I will spend the first four sharpening the axe.</t>
  </si>
  <si>
    <t>All that I am, or hope to be, I owe to my angel mother.</t>
  </si>
  <si>
    <t>Always bear in mind that your own resolution to succeed is more important than any other.</t>
  </si>
  <si>
    <t>This country, with its institutions, belongs to the people who inhabit it. Whenever they shall grow weary of the existing government, they can exercise their constitutional right of amending it, or exercise their revolutionary right to overthrow it.</t>
  </si>
  <si>
    <t>Character is like a tree and reputation like a shadow. The shadow is what we think of it; the tree is the real thing.</t>
  </si>
  <si>
    <t>Don't interfere with anything in the Constitution. That must be maintained, for it is the only safeguard of our liberties.</t>
  </si>
  <si>
    <t>Labor is prior to, and independent of, capital. Capital is only the fruit of labor, and could never have existed if labor had not first existed. Labor is the superior of capital, and deserves much the higher consideration.</t>
  </si>
  <si>
    <t>The best thing about the future is that it comes one day at a time.</t>
  </si>
  <si>
    <t>I am not bound to win, but I am bound to be true. I am not bound to succeed, but I am bound to live by the light that I have. I must stand with anybody that stands right, and stand with him while he is right, and part with him when he goes wrong.</t>
  </si>
  <si>
    <t>A friend is one who has the same enemies as you have.</t>
  </si>
  <si>
    <t>Government of the people, by the people, for the people, shall not perish from the Earth.</t>
  </si>
  <si>
    <t>I remember my mother's prayers and they have always followed me. They have clung to me all my life.</t>
  </si>
  <si>
    <t>Any people anywhere, being inclined and having the power, have the right to rise up, and shake off the existing government, and form a new one that suits them better. This is a most valuable - a most sacred right - a right, which we hope and believe, is to liberate the world.</t>
  </si>
  <si>
    <t>Am I not destroying my enemies when I make friends of them?</t>
  </si>
  <si>
    <t>Be sure you put your feet in the right place, then stand firm.</t>
  </si>
  <si>
    <t>I am a firm believer in the people. If given the truth, they can be depended upon to meet any national crisis. The great point is to bring them the real facts.</t>
  </si>
  <si>
    <t>No man is good enough to govern another man without the other's consent.</t>
  </si>
  <si>
    <t>Abraham Lincoln</t>
  </si>
  <si>
    <t>Do not go where the path may lead, go instead where there is no path and leave a trail.</t>
  </si>
  <si>
    <t>Write it on your heart that every day is the best day in the year.</t>
  </si>
  <si>
    <t>All life is an experiment. The more experiments you make the better.</t>
  </si>
  <si>
    <t>It is one of the blessings of old friends that you can afford to be stupid with them.</t>
  </si>
  <si>
    <t>To be yourself in a world that is constantly trying to make you something else is the greatest accomplishment.</t>
  </si>
  <si>
    <t>For every minute you remain angry, you give up sixty seconds of peace of mind.</t>
  </si>
  <si>
    <t>Adopt the pace of nature: her secret is patience.</t>
  </si>
  <si>
    <t>What lies behind you and what lies in front of you, pales in comparison to what lies inside of you.</t>
  </si>
  <si>
    <t>Our greatest glory is not in never failing, but in rising up every time we fail.</t>
  </si>
  <si>
    <t>The age of a woman doesn't mean a thing. The best tunes are played on the oldest fiddles.</t>
  </si>
  <si>
    <t>All I have seen teaches me to trust the creator for all I have not seen.</t>
  </si>
  <si>
    <t>Peace cannot be achieved through violence, it can only be attained through understanding.</t>
  </si>
  <si>
    <t>Nature always wears the colors of the spirit.</t>
  </si>
  <si>
    <t>Love of beauty is taste. The creation of beauty is art.</t>
  </si>
  <si>
    <t>The only way to have a friend is to be one.</t>
  </si>
  <si>
    <t>Character is higher than intellect. A great soul will be strong to live as well as think.</t>
  </si>
  <si>
    <t>It is not length of life, but depth of life.</t>
  </si>
  <si>
    <t>Nobody can bring you peace but yourself.</t>
  </si>
  <si>
    <t>You cannot do a kindness too soon, for you never know how soon it will be too late.</t>
  </si>
  <si>
    <t>Men are what their mothers made them.</t>
  </si>
  <si>
    <t>Once you make a decision, the universe conspires to make it happen.</t>
  </si>
  <si>
    <t>Never lose an opportunity of seeing anything beautiful, for beauty is God's handwriting.</t>
  </si>
  <si>
    <t>Shallow men believe in luck. Strong men believe in cause and effect.</t>
  </si>
  <si>
    <t>Always do what you are afraid to do.</t>
  </si>
  <si>
    <t>Though we travel the world over to find the beautiful, we must carry it with us or we find it not.</t>
  </si>
  <si>
    <t>Ralph Waldo Emerson</t>
  </si>
  <si>
    <t>Our greatest weakness lies in giving up. The most certain way to succeed is always to try just one more time.</t>
  </si>
  <si>
    <t>Opportunity is missed by most people because it is dressed in overalls and looks like work.</t>
  </si>
  <si>
    <t>I have not failed. I've just found 10,000 ways that won't work.</t>
  </si>
  <si>
    <t>Many of life's failures are people who did not realize how close they were to success when they gave up.</t>
  </si>
  <si>
    <t>The reason a lot of people do not recognize opportunity is because it usually goes around wearing overalls looking like hard work.</t>
  </si>
  <si>
    <t>Genius is one percent inspiration and ninety-nine percent perspiration.</t>
  </si>
  <si>
    <t>I have friends in overalls whose friendship I would not swap for the favor of the kings of the world.</t>
  </si>
  <si>
    <t>Being busy does not always mean real work. The object of all work is production or accomplishment and to either of these ends there must be forethought, system, planning, intelligence, and honest purpose, as well as perspiration. Seeming to do is not doing.</t>
  </si>
  <si>
    <t>If we did all the things we are capable of, we would literally astound ourselves.</t>
  </si>
  <si>
    <t>Hell, there are no rules here - we're trying to accomplish something.</t>
  </si>
  <si>
    <t>To invent, you need a good imagination and a pile of junk.</t>
  </si>
  <si>
    <t>Non-violence leads to the highest ethics, which is the goal of all evolution. Until we stop harming all other living beings, we are still savages.</t>
  </si>
  <si>
    <t>There is no substitute for hard work.</t>
  </si>
  <si>
    <t>The three great essentials to achieve anything worth while are: Hard work, Stick-to-itiveness, and Common sense.</t>
  </si>
  <si>
    <t>Just because something doesn't do what you planned it to do doesn't mean it's useless.</t>
  </si>
  <si>
    <t>Restlessness is discontent and discontent is the first necessity of progress. Show me a thoroughly satisfied man and I will show you a failure.</t>
  </si>
  <si>
    <t>I never did a day's work in my life. It was all fun.</t>
  </si>
  <si>
    <t>Discontent is the first necessity of progress.</t>
  </si>
  <si>
    <t>Your worth consists in what you are and not in what you have.</t>
  </si>
  <si>
    <t>Be courageous. I have seen many depressions in business. Always America has emerged from these stronger and more prosperous. Be brave as your fathers before you. Have faith! Go forward!</t>
  </si>
  <si>
    <t>Everything comes to him who hustles while he waits.</t>
  </si>
  <si>
    <t>I never did anything by accident, nor did any of my inventions come by accident; they came by work.</t>
  </si>
  <si>
    <t>Anything that won't sell, I don't want to invent. Its sale is proof of utility, and utility is success.</t>
  </si>
  <si>
    <t>Maturity is often more absurd than youth and very frequently is most unjust to youth.</t>
  </si>
  <si>
    <t>There will one day spring from the brain of science a machine or force so fearful in its potentialities, so absolutely terrifying, that even man, the fighter, who will dare torture and death in order to inflict torture and death, will be appalled, and so abandon war forever.</t>
  </si>
  <si>
    <t>Thomas A. Edison</t>
  </si>
  <si>
    <t>Someone is sitting in the shade today because someone planted a tree a long time ago.</t>
  </si>
  <si>
    <t>It takes 20 years to build a reputation and five minutes to ruin it. If you think about that, you'll do things differently.</t>
  </si>
  <si>
    <t>Rule No.1: Never lose money. Rule No.2: Never forget rule No.1.</t>
  </si>
  <si>
    <t>It's better to hang out with people better than you. Pick out associates whose behavior is better than yours and you'll drift in that direction.</t>
  </si>
  <si>
    <t>The rich are always going to say that, you know, just give us more money and we'll go out and spend more and then it will all trickle down to the rest of you. But that has not worked the last 10 years, and I hope the American public is catching on.</t>
  </si>
  <si>
    <t>Price is what you pay. Value is what you get.</t>
  </si>
  <si>
    <t>Wall Street is the only place that people ride to in a Rolls Royce to get advice from those who take the subway.</t>
  </si>
  <si>
    <t>I always knew I was going to be rich. I don't think I ever doubted it for a minute.</t>
  </si>
  <si>
    <t>Chains of habit are too light to be felt until they are too heavy to be broken.</t>
  </si>
  <si>
    <t>You do things when the opportunities come along. I've had periods in my life when I've had a bundle of ideas come along, and I've had long dry spells. If I get an idea next week, I'll do something. If not, I won't do a damn thing.</t>
  </si>
  <si>
    <t>Risk comes from not knowing what you're doing.</t>
  </si>
  <si>
    <t>Only when the tide goes out do you discover who's been swimming naked.</t>
  </si>
  <si>
    <t>I buy expensive suits. They just look cheap on me.</t>
  </si>
  <si>
    <t>The first rule is not to lose. The second rule is not to forget the first rule.</t>
  </si>
  <si>
    <t>I don't look to jump over 7-foot bars: I look around for 1-foot bars that I can step over.</t>
  </si>
  <si>
    <t>If anything, taxes for the lower and middle class and maybe even the upper middle class should even probably be cut further. But I think that people at the high end - people like myself - should be paying a lot more in taxes. We have it better than we've ever had it.</t>
  </si>
  <si>
    <t>You only have to do a very few things right in your life so long as you don't do too many things wrong.</t>
  </si>
  <si>
    <t>In the business world, the rearview mirror is always clearer than the windshield.</t>
  </si>
  <si>
    <t>Should you find yourself in a chronically leaking boat, energy devoted to changing vessels is likely to be more productive than energy devoted to patching leaks.</t>
  </si>
  <si>
    <t>When you combine ignorance and leverage, you get some pretty interesting results.</t>
  </si>
  <si>
    <t>Of the billionaires I have known, money just brings out the basic traits in them. If they were jerks before they had money, they are simply jerks with a billion dollars.</t>
  </si>
  <si>
    <t>Derivatives are financial weapons of mass destruction.</t>
  </si>
  <si>
    <t>If past history was all there was to the game, the richest people would be librarians.</t>
  </si>
  <si>
    <t>A public-opinion poll is no substitute for thought.</t>
  </si>
  <si>
    <t>I never attempt to make money on the stock market. I buy on the assumption that they could close the market the next day and not reopen it for five years.</t>
  </si>
  <si>
    <t>Warren Buffett</t>
  </si>
  <si>
    <t>Steve Jobs</t>
  </si>
  <si>
    <t>Your time is limited, so don't waste it living someone else's life. Don't be trapped by dogma - which is living with the results of other people's thinking. Don't let the noise of others' opinions drown out your own inner voice. And most important, have the courage to follow your heart and intuition.</t>
  </si>
  <si>
    <t>For the past 33 years, I have looked in the mirror every morning and asked myself: 'If today were the last day of my life, would I want to do what I am about to do today?' And whenever the answer has been 'No' for too many days in a row, I know I need to change something.</t>
  </si>
  <si>
    <t>Again, you can't connect the dots looking forward; you can only connect them looking backwards. So you have to trust that the dots will somehow connect in your future. You have to trust in something - your gut, destiny, life, karma, whatever. This approach has never let me down, and it has made all the difference in my life.</t>
  </si>
  <si>
    <t>Be a yardstick of quality. Some people aren't used to an environment where excellence is expected.</t>
  </si>
  <si>
    <t>If you haven't found it yet, keep looking. Don't settle. As with all matters of the heart, you'll know when you find it. And, like any great relationship, it just gets better and better as the years roll on.</t>
  </si>
  <si>
    <t>Being the richest man in the cemetery doesn't matter to me. Going to bed at night saying we've done something wonderful, that's what matters to me.</t>
  </si>
  <si>
    <t>Remembering that I'll be dead soon is the most important tool I've ever encountered to help me make the big choices in life. Because almost everything - all external expectations, all pride, all fear of embarrassment or failure - these things just fall away in the face of death, leaving only what is truly important.</t>
  </si>
  <si>
    <t>Your work is going to fill a large part of your life, and the only way to be truly satisfied is to do what you believe is great work. And the only way to do great work is to love what you do. If you haven't found it yet, keep looking. Don't settle. As with all matters of the heart, you'll know when you find it.</t>
  </si>
  <si>
    <t>No one wants to die. Even people who want to go to heaven don't want to die to get there. And yet death is the destination we all share. No one has ever escaped it. And that is as it should be, because Death is very likely the single best invention of Life. It is Life's change agent. It clears out the old to make way for the new.</t>
  </si>
  <si>
    <t>You can't connect the dots looking forward; you can only connect them looking backwards. So you have to trust that the dots will somehow connect in your future. You have to trust in something - your gut, destiny, life, karma, whatever. This approach has never let me down, and it has made all the difference in my life.</t>
  </si>
  <si>
    <t>Sometimes when you innovate, you make mistakes. It is best to admit them quickly, and get on with improving your other innovations.</t>
  </si>
  <si>
    <t>Innovation distinguishes between a leader and a follower.</t>
  </si>
  <si>
    <t>My favorite things in life don't cost any money. It's really clear that the most precious resource we all have is time.</t>
  </si>
  <si>
    <t>Creativity is just connecting things. When you ask creative people how they did something, they feel a little guilty because they didn't really do it, they just saw something. It seemed obvious to them after a while. That's because they were able to connect experiences they've had and synthesize new things.</t>
  </si>
  <si>
    <t>That's been one of my mantras - focus and simplicity. Simple can be harder than complex: You have to work hard to get your thinking clean to make it simple. But it's worth it in the end because once you get there, you can move mountains.</t>
  </si>
  <si>
    <t>Design is not just what it looks like and feels like. Design is how it works.</t>
  </si>
  <si>
    <t>Sometimes life hits you in the head with a brick. Don't lose faith.</t>
  </si>
  <si>
    <t>I want to put a ding in the universe.</t>
  </si>
  <si>
    <t>Technology is nothing. What's important is that you have a faith in people, that they're basically good and smart, and if you give them tools, they'll do wonderful things with them.</t>
  </si>
  <si>
    <t>You can't just ask customers what they want and then try to give that to them. By the time you get it built, they'll want something new.</t>
  </si>
  <si>
    <t>Remembering that you are going to die is the best way I know to avoid the trap of thinking you have something to lose. You are already naked. There is no reason not to follow your heart.</t>
  </si>
  <si>
    <t>Stay hungry, stay foolish.</t>
  </si>
  <si>
    <t>Design is a funny word. Some people think design means how it looks. But of course, if you dig deeper, it's really how it works.</t>
  </si>
  <si>
    <t>Everyone here has the sense that right now is one of those moments when we are influencing the future.</t>
  </si>
  <si>
    <t>A lot of companies have chosen to downsize, and maybe that was the right thing for them. We chose a different path. Our belief was that if we kept putting great products in front of customers, they would continue to open their wallets.</t>
  </si>
  <si>
    <t>Be kind whenever possible. It is always possible.</t>
  </si>
  <si>
    <t>Happiness is not something ready made. It comes from your own actions.</t>
  </si>
  <si>
    <t>Our prime purpose in this life is to help others. And if you can't help them, at least don't hurt them.</t>
  </si>
  <si>
    <t>This is my simple religion. There is no need for temples; no need for complicated philosophy. Our own brain, our own heart is our temple; the philosophy is kindness.</t>
  </si>
  <si>
    <t>Old friends pass away, new friends appear. It is just like the days. An old day passes, a new day arrives. The important thing is to make it meaningful: a meaningful friend - or a meaningful day.</t>
  </si>
  <si>
    <t>Love and compassion are necessities, not luxuries. Without them humanity cannot survive.</t>
  </si>
  <si>
    <t>When you are discontent, you always want more, more, more. Your desire can never be satisfied. But when you practice contentment, you can say to yourself, 'Oh yes - I already have everything that I really need.'</t>
  </si>
  <si>
    <t>There is no need for temples, no need for complicated philosophies. My brain and my heart are my temples; my philosophy is kindness.</t>
  </si>
  <si>
    <t>If you want others to be happy, practice compassion. If you want to be happy, practice compassion.</t>
  </si>
  <si>
    <t>The purpose of our lives is to be happy.</t>
  </si>
  <si>
    <t>It is very important to generate a good attitude, a good heart, as much as possible. From this, happiness in both the short term and the long term for both yourself and others will come.</t>
  </si>
  <si>
    <t>I find hope in the darkest of days, and focus in the brightest. I do not judge the universe.</t>
  </si>
  <si>
    <t>All major religious traditions carry basically the same message, that is love, compassion and forgiveness the important thing is they should be part of our daily lives.</t>
  </si>
  <si>
    <t>Sleep is the best meditation.</t>
  </si>
  <si>
    <t>My religion is very simple. My religion is kindness.</t>
  </si>
  <si>
    <t>Sometimes one creates a dynamic impression by saying something, and sometimes one creates as significant an impression by remaining silent.</t>
  </si>
  <si>
    <t>In the practice of tolerance, one's enemy is the best teacher.</t>
  </si>
  <si>
    <t>If you can, help others; if you cannot do that, at least do not harm them.</t>
  </si>
  <si>
    <t>In order to carry a positive action we must develop here a positive vision.</t>
  </si>
  <si>
    <t>We can never obtain peace in the outer world until we make peace with ourselves.</t>
  </si>
  <si>
    <t>Where ignorance is our master, there is no possibility of real peace.</t>
  </si>
  <si>
    <t>We can live without religion and meditation, but we cannot survive without human affection.</t>
  </si>
  <si>
    <t>A lack of transparency results in distrust and a deep sense of insecurity.</t>
  </si>
  <si>
    <t>When you practice gratefulness, there is a sense of respect toward others.</t>
  </si>
  <si>
    <t>It is necessary to help others, not only in our prayers, but in our daily lives. If we find we cannot help others, the least we can do is to desist from harming them.</t>
  </si>
  <si>
    <t>Dalai Lama</t>
  </si>
  <si>
    <t>The best way to resolve any problem in the human world is for all sides to sit down and talk.</t>
  </si>
  <si>
    <t>Today, more than ever before, life must be characterized by a sense of Universal responsibility, not only nation to nation and human to human, but also human to other forms of life.</t>
  </si>
  <si>
    <t>Whether one believes in a religion or not, and whether one believes in rebirth or not, there isn't anyone who doesn't appreciate kindness and compassion.</t>
  </si>
  <si>
    <t>If you have a particular faith or religion, that is good. But you can survive without it.</t>
  </si>
  <si>
    <t>Generally speaking, if a human being never shows anger, then I think something's wrong. He's not right in the brain.</t>
  </si>
  <si>
    <t>With realization of one's own potential and self-confidence in one's ability, one can build a better world.</t>
  </si>
  <si>
    <t>Look at situations from all angles, and you will become more open.</t>
  </si>
  <si>
    <t>World belongs to humanity, not this leader, that leader or that king or prince or religious leader. World belongs to humanity.</t>
  </si>
  <si>
    <t>The roots of all goodness lie in the soil of appreciation for goodness.</t>
  </si>
  <si>
    <t>Out of 6 billion humans, the troublemakers are just a handful.</t>
  </si>
  <si>
    <t>Home is where you feel at home and are treated well.</t>
  </si>
  <si>
    <t>My faith helps me overcome such negative emotions and find my equilibrium.</t>
  </si>
  <si>
    <t>The ultimate authority must always rest with the individual's own reason and critical analysis.</t>
  </si>
  <si>
    <t>Whether you call it Buddhism or another religion, self-discipline, that's important. Self-discipline with awareness of consequences.</t>
  </si>
  <si>
    <t>I think governments can't do much.</t>
  </si>
  <si>
    <t>We all have to live together, so we might as well live together happily.</t>
  </si>
  <si>
    <t>The important thing is that men should have a purpose in life. It should be something useful, something good.</t>
  </si>
  <si>
    <t>Appearance is something absolute, but reality is not that way - everything is interdependent, not absolute.</t>
  </si>
  <si>
    <t>Even when we have physical hardships, we can be very happy.</t>
  </si>
  <si>
    <t>Computers make me totally blank out.</t>
  </si>
  <si>
    <t>Disagreement is something normal.</t>
  </si>
  <si>
    <t>I am just one human being.</t>
  </si>
  <si>
    <t>Today different ethnic groups and different nations come together due to common sense.</t>
  </si>
  <si>
    <t>I always believe the rule by king or official leader is outdated. Now we must catch up with the modern world.</t>
  </si>
  <si>
    <t>It is difficult to violently suppress people in the long run, as the example of the Soviet Union and the Eastern European countries has shown.</t>
  </si>
  <si>
    <t>Some mischievous people always there. Last several thousand years, always there. In future, also.</t>
  </si>
  <si>
    <t>Number of people have said to me, after hearing your thinking, their mind becomes much more happier.</t>
  </si>
  <si>
    <t>Conversion is not my intention. Changing religion is not easy. You may develop some kind of confusion or difficulties.</t>
  </si>
  <si>
    <t>There are techniques of Buddhism, such as meditation, that anyone can adopt.</t>
  </si>
  <si>
    <t>I have no trouble sleeping.</t>
  </si>
  <si>
    <t>I totally disagree with the view that the Tibet struggle will die, and there will be no hope for Tibet, after the Dalai Lama passes away.</t>
  </si>
  <si>
    <t>I describe myself as a simple Buddhist monk. No more, no less.</t>
  </si>
  <si>
    <t>My desire to devolve authority has nothing to do with a wish to shirk responsibility.</t>
  </si>
  <si>
    <t>Wherever I go meeting the public... spreading a message of human values, spreading a message of harmony, is the most important thing.</t>
  </si>
  <si>
    <t>If some people have the belief or view that the Dalai Lama has some miracle power, that's totally nonsense.</t>
  </si>
  <si>
    <t>I consider myself as a free spokesman for the people.</t>
  </si>
  <si>
    <t>I want to be just a pure spiritual leader.</t>
  </si>
  <si>
    <t>I became the Dalai Lama not on a volunteer basis.</t>
  </si>
  <si>
    <t>I think really, China, Chinese, I think they really have a long history of civilization, rich culture.</t>
  </si>
  <si>
    <t>I am confident I will set foot again in Tibet in my lifetime.</t>
  </si>
  <si>
    <t>As long as I am alive, I am fully committed to amity between Tibetans and Chinese. Otherwise there's no use.</t>
  </si>
  <si>
    <t>I think there's every reason this 21st century will be much happier.</t>
  </si>
  <si>
    <t>I never dreamt, in my dream, I'm Dalai Lama.</t>
  </si>
  <si>
    <t>Chinese people themselves, they really want change.</t>
  </si>
  <si>
    <t>Many Tibetans sacrifice their lives.</t>
  </si>
  <si>
    <t>I have always had this view about the modern education system: we pay attention to brain development, but the development of warmheartedness we take for granted.</t>
  </si>
  <si>
    <t>Even when a person has all of life's comforts - good food, good shelter, a companion - he or she can still become unhappy when encountering a tragic situation.</t>
  </si>
  <si>
    <t>I always tell people that religious institutions and political institutions should be separate. So while I'm telling people this, I myself continue with them combined. Hypocrisy!</t>
  </si>
  <si>
    <t>The Chinese government wants me to say that for many centuries Tibet has been part of China. Even if I make that statement, many people would just laugh. And my statement will not change past history. History is history.</t>
  </si>
  <si>
    <t>I don't think generally politician come from democratic country. I think not that thinking. But sometimes little bit short-sighted. They are mainly looking for their next vote.</t>
  </si>
  <si>
    <t>One thing I want to make clear, as far as my own rebirth is concerned, the final authority is myself and no one else, and obviously not China's Communists.</t>
  </si>
  <si>
    <t>China has to go along with world trends. That's democracy, liberty, individual freedom. China sooner or later has to go that way. It cannot go backward.</t>
  </si>
  <si>
    <t>The difference between a successful person and others is not a lack of strength, not a lack of knowledge, but rather a lack of will.</t>
  </si>
  <si>
    <t>The price of success is hard work, dedication to the job at hand, and the determination that whether we win or lose, we have applied the best of ourselves to the task at hand.</t>
  </si>
  <si>
    <t>It's not whether you get knocked down, it's whether you get up.</t>
  </si>
  <si>
    <t>Winners never quit and quitters never win.</t>
  </si>
  <si>
    <t>I firmly believe that any man's finest hour, the greatest fulfillment of all that he holds dear, is that moment when he has worked his heart out in a good cause and lies exhausted on the field of battle - victorious.</t>
  </si>
  <si>
    <t>The only place success comes before work is in the dictionary.</t>
  </si>
  <si>
    <t>Football is like life - it requires perseverance, self-denial, hard work, sacrifice, dedication and respect for authority.</t>
  </si>
  <si>
    <t>Perfection is not attainable, but if we chase perfection we can catch excellence.</t>
  </si>
  <si>
    <t>Individual commitment to a group effort - that is what makes a team work, a company work, a society work, a civilization work.</t>
  </si>
  <si>
    <t>Winning is not a sometime thing; it's an all time thing. You don't win once in a while, you don't do things right once in a while, you do them right all the time. Winning is habit. Unfortunately, so is losing.</t>
  </si>
  <si>
    <t>If winning isn't everything, why do they keep score?</t>
  </si>
  <si>
    <t>The quality of a person's life is in direct proportion to their commitment to excellence, regardless of their chosen field of endeavor.</t>
  </si>
  <si>
    <t>Practice does not make perfect. Only perfect practice makes perfect.</t>
  </si>
  <si>
    <t>The greatest accomplishment is not in never falling, but in rising again after you fall.</t>
  </si>
  <si>
    <t>Dictionary is the only place that success comes before work. Hard work is the price we must pay for success. I think you can accomplish anything if you're willing to pay the price.</t>
  </si>
  <si>
    <t>Winning isn't everything, it's the only thing.</t>
  </si>
  <si>
    <t>People who work together will win, whether it be against complex football defenses, or the problems of modern society.</t>
  </si>
  <si>
    <t>Show me a good loser, and I'll show you a loser.</t>
  </si>
  <si>
    <t>The measure of who we are is what we do with what we have.</t>
  </si>
  <si>
    <t>Leaders aren't born they are made. And they are made just like anything else, through hard work. And that's the price we'll have to pay to achieve that goal, or any goal.</t>
  </si>
  <si>
    <t>Leaders are made, they are not born. They are made by hard effort, which is the price which all of us must pay to achieve any goal that is worthwhile.</t>
  </si>
  <si>
    <t>Once you learn to quit, it becomes a habit.</t>
  </si>
  <si>
    <t>Confidence is contagious. So is lack of confidence.</t>
  </si>
  <si>
    <t>If you can accept losing, you can't win.</t>
  </si>
  <si>
    <t>Winning is not everything, but wanting to win is.</t>
  </si>
  <si>
    <t>Vince Lombardi</t>
  </si>
  <si>
    <t>We didn't lose the game; we just ran out of time.</t>
  </si>
  <si>
    <t>Coaches who can outline plays on a black board are a dime a dozen. The ones who win get inside their player and motivate.</t>
  </si>
  <si>
    <t>Once you agree upon the price you and your family must pay for success, it enables you to ignore the minor hurts, the opponent's pressure, and the temporary failures.</t>
  </si>
  <si>
    <t>Winning is habit. Unfortunately, so is losing.</t>
  </si>
  <si>
    <t>Winning isn't everything, but the will to win is everything.</t>
  </si>
  <si>
    <t>A school without football is in danger of deteriorating into a medieval study hall.</t>
  </si>
  <si>
    <t>The harder you work, the harder it is to surrender.</t>
  </si>
  <si>
    <t>Some people try to find things in this game that don't exist but football is only two things - blocking and tackling.</t>
  </si>
  <si>
    <t>The real glory is being knocked to your knees and then coming back. That's real glory. That's the essence of it.</t>
  </si>
  <si>
    <t>The achievements of an organization are the results of the combined effort of each individual.</t>
  </si>
  <si>
    <t>If you aren't fired with enthusiasm, you will be fired with enthusiasm.</t>
  </si>
  <si>
    <t>Teamwork is what the Green Bay Packers were all about. They didn't do it for individual glory. They did it because they loved one another.</t>
  </si>
  <si>
    <t>Fatigue makes cowards of us all.</t>
  </si>
  <si>
    <t>We would accomplish many more things if we did not think of them as impossible.</t>
  </si>
  <si>
    <t>If it doesn't matter who wins or loses, then why do they keep score?</t>
  </si>
  <si>
    <t>Some of us will do our jobs well and some will not, but we will be judged by only one thing-the result.</t>
  </si>
  <si>
    <t>The leader can never close the gap between himself and the group. If he does, he is no longer what he must be. He must walk a tightrope between the consent he must win and the control he must exert.</t>
  </si>
  <si>
    <t>It's easy to have faith in yourself and have discipline when you're a winner, when you're number one. What you got to have is faith and discipline when you're not a winner.</t>
  </si>
  <si>
    <t>Success demands singleness of purpose.</t>
  </si>
  <si>
    <t>I don't think there's a punch-line scheduled, is there?</t>
  </si>
  <si>
    <t>There is no room for second place. There is only one place in my game and that is first place. I have finished second twice in my time at Green Bay and I never want to finish second again.</t>
  </si>
  <si>
    <t>Friendship... is not something you learn in school. But if you haven't learned the meaning of friendship, you really haven't learned anything.</t>
  </si>
  <si>
    <t>I hated every minute of training, but I said, 'Don't quit. Suffer now and live the rest of your life as a champion.'</t>
  </si>
  <si>
    <t>I know where I'm going and I know the truth, and I don't have to be what you want me to be. I'm free to be what I want.</t>
  </si>
  <si>
    <t>I am the greatest, I said that even before I knew I was.</t>
  </si>
  <si>
    <t>He who is not courageous enough to take risks will accomplish nothing in life.</t>
  </si>
  <si>
    <t>I'm so fast that last night I turned off the light switch in my hotel room and was in bed before the room was dark.</t>
  </si>
  <si>
    <t>A man who views the world the same at fifty as he did at twenty has wasted thirty years of his life.</t>
  </si>
  <si>
    <t>If you even dream of beating me you'd better wake up and apologize.</t>
  </si>
  <si>
    <t>It's the repetition of affirmations that leads to belief. And once that belief becomes a deep conviction, things begin to happen.</t>
  </si>
  <si>
    <t>Rivers, ponds, lakes and streams - they all have different names, but they all contain water. Just as religions do - they all contain truths.</t>
  </si>
  <si>
    <t>The fight is won or lost far away from witnesses - behind the lines, in the gym, and out there on the road, long before I dance under those lights.</t>
  </si>
  <si>
    <t>Service to others is the rent you pay for your room here on earth.</t>
  </si>
  <si>
    <t>I believe in the religion of Islam. I believe in Allah and peace.</t>
  </si>
  <si>
    <t>It isn't the mountains ahead to climb that wear you out; it's the pebble in your shoe.</t>
  </si>
  <si>
    <t>At home I am a nice guy: but I don't want the world to know. Humble people, I've found, don't get very far.</t>
  </si>
  <si>
    <t>Only a man who knows what it is like to be defeated can reach down to the bottom of his soul and come up with the extra ounce of power it takes to win when the match is even.</t>
  </si>
  <si>
    <t>It's just a job. Grass grows, birds fly, waves pound the sand. I beat people up.</t>
  </si>
  <si>
    <t>Hating people because of their color is wrong. And it doesn't matter which color does the hating. It's just plain wrong.</t>
  </si>
  <si>
    <t>The man who has no imagination has no wings.</t>
  </si>
  <si>
    <t>Float like a butterfly, sting like a bee.</t>
  </si>
  <si>
    <t>It's lack of faith that makes people afraid of meeting challenges, and I believed in myself.</t>
  </si>
  <si>
    <t>I never thought of losing, but now that it' s happened, the only thing is to do it right. That's my obligation to all the people who believe in me. We all have to take defeats in life.</t>
  </si>
  <si>
    <t>Life is a gamble. You can get hurt, but people die in plane crashes, lose their arms and legs in car accidents; people die every day. Same with fighters: some die, some get hurt, some go on. You just don't let yourself believe it will happen to you.</t>
  </si>
  <si>
    <t>Age is whatever you think it is. You are as old as you think you are.</t>
  </si>
  <si>
    <t>A rooster crows only when it sees the light. Put him in the dark and he'll never crow. I have seen the light and I'm crowing.</t>
  </si>
  <si>
    <t>Muhammad Ali</t>
  </si>
  <si>
    <t>Pain is temporary. It may last a minute, or an hour, or a day, or a year, but eventually it will subside and something else will take its place. If I quit, however, it lasts forever.</t>
  </si>
  <si>
    <t>Two things scare me. The first is getting hurt. But that's not nearly as scary as the second, which is losing.</t>
  </si>
  <si>
    <t>There comes a point in every man's life when he has to say: 'Enough is enough.'</t>
  </si>
  <si>
    <t>Pain is temporary. Quitting lasts forever.</t>
  </si>
  <si>
    <t>If children have the ability to ignore all odds and percentages, then maybe we can all learn from them. When you think about it, what other choice is there but to hope? We have two options, medically and emotionally: give up, or Fight Like Hell.</t>
  </si>
  <si>
    <t>The riskiest thing you can do is get greedy.</t>
  </si>
  <si>
    <t>A boo is a lot louder than a cheer. If you have 10 people cheering and one person booing, all you hear is the booing.</t>
  </si>
  <si>
    <t>Through my illness I learned rejection. I was written off. That was the moment I thought, Okay, game on. No prisoners. Everybody's going down.</t>
  </si>
  <si>
    <t>If you worried about falling off the bike, you'd never get on.</t>
  </si>
  <si>
    <t>Winning is about heart, not just legs. It's got to be in the right place.</t>
  </si>
  <si>
    <t>I figure the faster I pedal, the faster I can retire.</t>
  </si>
  <si>
    <t>Extraordinary allegations require extraordinary evidence.</t>
  </si>
  <si>
    <t>I exercise everyday. I swim, I bike, I run and I go to the gym.</t>
  </si>
  <si>
    <t>I still don't get golf.</t>
  </si>
  <si>
    <t>If we don't somehow stem the tide of childhood obesity, we're going to have a huge problem.</t>
  </si>
  <si>
    <t>Nobody needs to cry for me. I'm going to be great.</t>
  </si>
  <si>
    <t>I have been dealing with claims that I cheated and had an unfair advantage in winning my seven Tours since 1999.</t>
  </si>
  <si>
    <t>It can't be any simpler: the farewell is going to be on the Champs-Elysees.</t>
  </si>
  <si>
    <t>If I can't face my accusers, that's a joke. We did that in medieval times.</t>
  </si>
  <si>
    <t>It's nice to win. I'll never win again. I may have to take up golf - take on Tiger.</t>
  </si>
  <si>
    <t>There's no rule, no law, no regulation that says you can't come back. So I have every right to come back.</t>
  </si>
  <si>
    <t>Cycling is a sport of the open road and spectators are lining that road.</t>
  </si>
  <si>
    <t>I joined the swim team when I was 12, and I was the worst kid in the pool - I was put with a group of 7-year-olds.</t>
  </si>
  <si>
    <t>My mom was such a strong character. I don't want to say she was like a man, but she was tough.</t>
  </si>
  <si>
    <t>It's tough to be a 15- or 16-year-old athlete competing around the country. There's tension, there's media. I had no idea what I was getting into.</t>
  </si>
  <si>
    <t>Lance Armstrong</t>
  </si>
  <si>
    <t>My way of joking is to tell the truth. That's the funniest joke in the world.</t>
  </si>
  <si>
    <t>The man who views the world at 50 the same as he did at 20 has wasted 30 years of his life.</t>
  </si>
  <si>
    <t>Silence is golden when you can't think of a good answer.</t>
  </si>
  <si>
    <t>If they can make penicillin out of mouldy bread, they can sure make something out of you.</t>
  </si>
  <si>
    <t>It's not bragging if you can back it up.</t>
  </si>
  <si>
    <t>It's hard to be humble, when you're as great as I am.</t>
  </si>
  <si>
    <t>I'll beat him so bad he'll need a shoehorn to put his hat on.</t>
  </si>
  <si>
    <t>Boxing is a lot of white men watching two black men beat each other up.</t>
  </si>
  <si>
    <t>There are no pleasures in a fight but some of my fights have been a pleasure to win.</t>
  </si>
  <si>
    <t>Wars of nations are fought to change maps. But wars of poverty are fought to map change.</t>
  </si>
  <si>
    <t>I'm not the greatest; I'm the double greatest. Not only do I knock 'em out, I pick the round.</t>
  </si>
  <si>
    <t>I wish people would love everybody else the way they love me. It would be a better world.</t>
  </si>
  <si>
    <t>What keeps me going is goals.</t>
  </si>
  <si>
    <t>Frazier is so ugly that he should donate his face to the US Bureau of Wild Life.</t>
  </si>
  <si>
    <t>I know I got it made while the masses of black people are catchin' hell, but as long as they ain't free, I ain't free.</t>
  </si>
  <si>
    <t>My toughest fight was with my first wife.</t>
  </si>
  <si>
    <t>To be able to give away riches is mandatory if you wish to possess them. This is the only way that you will be truly rich.</t>
  </si>
  <si>
    <t>Superman don't need no seat belt.</t>
  </si>
  <si>
    <t>My only fault is that I don't realize how great I really am.</t>
  </si>
  <si>
    <t>I figured that if I said it enough, I would convince the world that I really was the greatest.</t>
  </si>
  <si>
    <t>I am the astronaut of boxing. Joe Louis and Dempsey were just jet pilots. I'm in a world of my own.</t>
  </si>
  <si>
    <t>It will be a killer, and a chiller, and a thriller, when I get the gorilla in Manila.</t>
  </si>
  <si>
    <t>No one knows what to say in the loser's locker room.</t>
  </si>
  <si>
    <t>There are more pleasant things to do than beat up people.</t>
  </si>
  <si>
    <t>When you can whip any man in the world, you never know peace.</t>
  </si>
  <si>
    <t>Old age is just a record of one's whole life.</t>
  </si>
  <si>
    <t>I figure I'll be champ for about ten years and then I'll let my brother take over - like the Kennedys down in Washington.</t>
  </si>
  <si>
    <t>I had to prove you could be a new kind of black man. I had to show the world.</t>
  </si>
  <si>
    <t>I'm the most recognized and loved man that ever lived cuz there weren't no satellites when Jesus and Moses were around, so people far away in the villages didn't know about them.</t>
  </si>
  <si>
    <t>Portland, Oregon won't build a mile of road without a mile of bike path. You can commute there, even with that weather, all the time.</t>
  </si>
  <si>
    <t>But, listen, Eddie Merkyx would have won six Tours if he hadn't been punched.</t>
  </si>
  <si>
    <t>I've committed to surfing the rest of my life.</t>
  </si>
  <si>
    <t>Marathons are hard because of the physical pain, the pounding on the muscles, joints, tendons.</t>
  </si>
  <si>
    <t>I may be in timeout forever. But I hope not to be.</t>
  </si>
  <si>
    <t>It's funny, because I have periods where I just kind of go dark. I don't tweet, I don't talk, I don't interview, and then I have times where I do.</t>
  </si>
  <si>
    <t>For whatever reason, maybe it's because of my story, but people associate Livestrong with exercise and physical fitness, health and lifestyle choices like that.</t>
  </si>
  <si>
    <t>Obviously, I come from one background, and the people that design fitness equipment have been doing it for years and years, and they know what works and doesn't work.</t>
  </si>
  <si>
    <t>I'm on JetBlue and United. So I spend a lot of time on airplanes with other people and in terminals or just traveling around and going to restaurants or whatever. The interaction I get on a daily basis is always positive. I've never had a negative interaction.</t>
  </si>
  <si>
    <t>Everything we hear is an opinion, not a fact. Everything we see is a perspective, not the truth.</t>
  </si>
  <si>
    <t>When you arise in the morning, think of what a precious privilege it is to be alive - to breathe, to think, to enjoy, to love.</t>
  </si>
  <si>
    <t>Accept the things to which fate binds you, and love the people with whom fate brings you together, but do so with all your heart.</t>
  </si>
  <si>
    <t>Confine yourself to the present.</t>
  </si>
  <si>
    <t>You have power over your mind - not outside events. Realize this, and you will find strength.</t>
  </si>
  <si>
    <t>The object of life is not to be on the side of the majority, but to escape finding oneself in the ranks of the insane.</t>
  </si>
  <si>
    <t>The best revenge is to be unlike him who performed the injury.</t>
  </si>
  <si>
    <t>The happiness of your life depends upon the quality of your thoughts: therefore, guard accordingly, and take care that you entertain no notions unsuitable to virtue and reasonable nature.</t>
  </si>
  <si>
    <t>Very little is needed to make a happy life; it is all within yourself, in your way of thinking.</t>
  </si>
  <si>
    <t>Our life is what our thoughts make it.</t>
  </si>
  <si>
    <t>It is not death that a man should fear, but he should fear never beginning to live.</t>
  </si>
  <si>
    <t>Waste no more time arguing about what a good man should be. Be one.</t>
  </si>
  <si>
    <t>Never let the future disturb you. You will meet it, if you have to, with the same weapons of reason which today arm you against the present.</t>
  </si>
  <si>
    <t>The art of living is more like wrestling than dancing.</t>
  </si>
  <si>
    <t>Look within. Within is the fountain of good, and it will ever bubble up, if thou wilt ever dig.</t>
  </si>
  <si>
    <t>Do every act of your life as if it were your last.</t>
  </si>
  <si>
    <t>How much more grievous are the consequences of anger than the causes of it.</t>
  </si>
  <si>
    <t>A noble man compares and estimates himself by an idea which is higher than himself; and a mean man, by one lower than himself. The one produces aspiration; the other ambition, which is the way in which a vulgar man aspires.</t>
  </si>
  <si>
    <t>Poverty is the mother of crime.</t>
  </si>
  <si>
    <t>I have often wondered how it is that every man loves himself more than all the rest of men, but yet sets less value on his own opinions of himself than on the opinions of others.</t>
  </si>
  <si>
    <t>Because a thing seems difficult for you, do not think it impossible for anyone to accomplish.</t>
  </si>
  <si>
    <t>Adapt yourself to the things among which your lot has been cast and love sincerely the fellow creatures with whom destiny has ordained that you shall live.</t>
  </si>
  <si>
    <t>A man's worth is no greater than his ambitions.</t>
  </si>
  <si>
    <t>How much time he saves who does not look to see what his neighbor says or does or thinks.</t>
  </si>
  <si>
    <t>He who lives in harmony with himself lives in harmony with the universe.</t>
  </si>
  <si>
    <t>Marcus Aurelius</t>
  </si>
  <si>
    <t>Everything that happens happens as it should, and if you observe carefully, you will find this to be so.</t>
  </si>
  <si>
    <t>If it is not right do not do it; if it is not true do not say it.</t>
  </si>
  <si>
    <t>Look back over the past, with its changing empires that rose and fell, and you can foresee the future, too.</t>
  </si>
  <si>
    <t>Nothing has such power to broaden the mind as the ability to investigate systematically and truly all that comes under thy observation in life.</t>
  </si>
  <si>
    <t>The soul becomes dyed with the color of its thoughts.</t>
  </si>
  <si>
    <t>Natural ability without education has more often raised a man to glory and virtue than education without natural ability.</t>
  </si>
  <si>
    <t>The only wealth which you will keep forever is the wealth you have given away.</t>
  </si>
  <si>
    <t>Be content with what you are, and wish not change; nor dread your last day, nor long for it.</t>
  </si>
  <si>
    <t>Time is a sort of river of passing events, and strong is its current; no sooner is a thing brought to sight than it is swept by and another takes its place, and this too will be swept away.</t>
  </si>
  <si>
    <t>That which is not good for the bee-hive cannot be good for the bees.</t>
  </si>
  <si>
    <t>Dig within. Within is the wellspring of Good; and it is always ready to bubble up, if you just dig.</t>
  </si>
  <si>
    <t>The universe is change; our life is what our thoughts make it.</t>
  </si>
  <si>
    <t>A man should be upright, not be kept upright.</t>
  </si>
  <si>
    <t>Let men see, let them know, a real man, who lives as he was meant to live.</t>
  </si>
  <si>
    <t>Let not your mind run on what you lack as much as on what you have already.</t>
  </si>
  <si>
    <t>Loss is nothing else but change, and change is Nature's delight.</t>
  </si>
  <si>
    <t>Because your own strength is unequal to the task, do not assume that it is beyond the powers of man; but if anything is within the powers and province of man, believe that it is within your own compass also.</t>
  </si>
  <si>
    <t>Nothing happens to any man that he is not formed by nature to bear.</t>
  </si>
  <si>
    <t>Life is neither good or evil, but only a place for good and evil.</t>
  </si>
  <si>
    <t>Nowhere can man find a quieter or more untroubled retreat than in his own soul.</t>
  </si>
  <si>
    <t>To the wise, life is a problem; to the fool, a solution.</t>
  </si>
  <si>
    <t>Tomorrow is nothing, today is too late; the good lived yesterday.</t>
  </si>
  <si>
    <t>To understand the true quality of people, you must look into their minds, and examine their pursuits and aversions.</t>
  </si>
  <si>
    <t>To live happily is an inward power of the soul.</t>
  </si>
  <si>
    <t>Such as are your habitual thoughts, such also will be the character of your mind; for the soul is dyed by the thoughts.</t>
  </si>
  <si>
    <t>Reject your sense of injury and the injury itself disappears.</t>
  </si>
  <si>
    <t>Anger cannot be dishonest.</t>
  </si>
  <si>
    <t>The secret of all victory lies in the organization of the non-obvious.</t>
  </si>
  <si>
    <t>To refrain from imitation is the best revenge.</t>
  </si>
  <si>
    <t>Despise not death, but welcome it, for nature wills it like all else.</t>
  </si>
  <si>
    <t>Execute every act of thy life as though it were thy last.</t>
  </si>
  <si>
    <t>Be content to seem what you really are.</t>
  </si>
  <si>
    <t>We are too much accustomed to attribute to a single cause that which is the product of several, and the majority of our controversies come from that.</t>
  </si>
  <si>
    <t>Each day provides its own gifts.</t>
  </si>
  <si>
    <t>We ought to do good to others as simply as a horse runs, or a bee makes honey, or a vine bears grapes season after season without thinking of the grapes it has borne.</t>
  </si>
  <si>
    <t>Begin - to begin is half the work, let half still remain; again begin this, and thou wilt have finished.</t>
  </si>
  <si>
    <t>Perhaps there are none more lazy, or more truly ignorant, than your everlasting readers.</t>
  </si>
  <si>
    <t>Whatever the universal nature assigns to any man at any time is for the good of that man at that time.</t>
  </si>
  <si>
    <t>Men exist for the sake of one another.</t>
  </si>
  <si>
    <t>There is nothing happens to any person but what was in his power to go through with.</t>
  </si>
  <si>
    <t>And thou wilt give thyself relief, if thou doest every act of thy life as if it were the last.</t>
  </si>
  <si>
    <t>The act of dying is one of the acts of life.</t>
  </si>
  <si>
    <t>What springs from earth dissolves to earth again, and heaven-born things fly to their native seat.</t>
  </si>
  <si>
    <t>Death, like birth, is a secret of Nature.</t>
  </si>
  <si>
    <t>Aptitude found in the understanding and is often inherited. Genius coming from reason and imagination, rarely.</t>
  </si>
  <si>
    <t>Where a man can live, he can also live well.</t>
  </si>
  <si>
    <t>Here is the rule to remember in the future, When anything tempts you to be bitter: not, 'This is a misfortune' but 'To bear this worthily is good fortune.'</t>
  </si>
  <si>
    <t>When thou art above measure angry, bethink thee how momentary is man's life.</t>
  </si>
  <si>
    <t>Everything that exists is in a manner the seed of that which will be.</t>
  </si>
  <si>
    <t>The universal order and the personal order are nothing but different expressions and manifestations of a common underlying principle.</t>
  </si>
  <si>
    <t>You must become an old man in good time if you wish to be an old man long.</t>
  </si>
  <si>
    <t>Each thing is of like form from everlasting and comes round again in its cycle.</t>
  </si>
  <si>
    <t>Anything in any way beautiful derives its beauty from itself and asks nothing beyond itself. Praise is no part of it, for nothing is made worse or better by praise.</t>
  </si>
  <si>
    <t>Death is a release from the impressions of the senses, and from desires that make us their puppets, and from the vagaries of the mind, and from the hard service of the flesh.</t>
  </si>
  <si>
    <t>Observe constantly that all things take place by change, and accustom thyself to consider that the nature of the Universe loves nothing so much as to change the things which are, and to make new things like them.</t>
  </si>
  <si>
    <t>Forward, as occasion offers. Never look round to see whether any shall note it... Be satisfied with success in even the smallest matter, and think that even such a result is no trifle.</t>
  </si>
  <si>
    <t>Let it be your constant method to look into the design of people's actions, and see what they would be at, as often as it is practicable; and to make this custom the more significant, practice it first upon yourself.</t>
  </si>
  <si>
    <t>Life is a song - sing it. Life is a game - play it. Life is a challenge - meet it. Life is a dream - realize it. Life is a sacrifice - offer it. Life is love - enjoy it.</t>
  </si>
  <si>
    <t>Love one another and help others to rise to the higher levels, simply by pouring out love. Love is infectious and the greatest healing energy.</t>
  </si>
  <si>
    <t>Man learns through experience, and the spiritual path is full of different kinds of experiences. He will encounter many difficulties and obstacles, and they are the very experiences he needs to encourage and complete the cleansing process.</t>
  </si>
  <si>
    <t>What matters is to live in the present, live now, for every moment is now. It is your thoughts and acts of the moment that create your future. The outline of your future path already exists, for you created its pattern by your past.</t>
  </si>
  <si>
    <t>All action results from thought, so it is thoughts that matter.</t>
  </si>
  <si>
    <t>Do not be misled by what you see around you, or be influenced by what you see. You live in a world which is a playground of illusion, full of false paths, false values and false ideals. But you are not part of that world.</t>
  </si>
  <si>
    <t>Man is lost and is wandering in a jungle where real values have no meaning. Real values can have meaning to man only when he steps on to the spiritual path, a path where negative emotions have no use.</t>
  </si>
  <si>
    <t>What is new in the world? Nothing. What is old in the world? Nothing. Everything has always been and will always be.</t>
  </si>
  <si>
    <t>A house must be built on solid foundations if it is to last. The same principle applies to man, otherwise he too will sink back into the soft ground and becomes swallowed up by the world of illusion.</t>
  </si>
  <si>
    <t>You must pass your days in song. Let your whole life be a song.</t>
  </si>
  <si>
    <t>Man seeks to change the foods available in nature to suit his tastes, thereby putting an end to the very essence of life contained in them.</t>
  </si>
  <si>
    <t>The life ahead can only be glorious if you learn to live in total harmony with the Lord.</t>
  </si>
  <si>
    <t>Let love flow so that it cleanses the world. Then man can live in peace, instead of the state of turmoil he has created through his past ways of life, with all those material interests and earthly ambitions.</t>
  </si>
  <si>
    <t>Look out into the universe and contemplate the glory of God. Observe the stars, millions of them, twinkling in the night sky, all with a message of unity, part of the very nature of God.</t>
  </si>
  <si>
    <t>You must be a lotus, unfolding its petals when the sun rises in the sky, unaffected by the slush where it is born or even the water which sustains it!</t>
  </si>
  <si>
    <t>Sai Baba</t>
  </si>
  <si>
    <t>Religion is what keeps the poor from murdering the rich.</t>
  </si>
  <si>
    <t>Impossible is a word to be found only in the dictionary of fools.</t>
  </si>
  <si>
    <t>Never interrupt your enemy when he is making a mistake.</t>
  </si>
  <si>
    <t>A picture is worth a thousand words.</t>
  </si>
  <si>
    <t>Women are nothing but machines for producing children.</t>
  </si>
  <si>
    <t>Great ambition is the passion of a great character. Those endowed with it may perform very good or very bad acts. All depends on the principles which direct them.</t>
  </si>
  <si>
    <t>Ability is nothing without opportunity.</t>
  </si>
  <si>
    <t>Death is nothing, but to live defeated and inglorious is to die daily.</t>
  </si>
  <si>
    <t>A leader is a dealer in hope.</t>
  </si>
  <si>
    <t>In politics stupidity is not a handicap.</t>
  </si>
  <si>
    <t>If you wish to be a success in the world, promise everything, deliver nothing.</t>
  </si>
  <si>
    <t>The people to fear are not those who disagree with you, but those who disagree with you and are too cowardly to let you know.</t>
  </si>
  <si>
    <t>A man will fight harder for his interests than for his rights.</t>
  </si>
  <si>
    <t>Courage is like love; it must have hope for nourishment.</t>
  </si>
  <si>
    <t>Never ascribe to malice that which is adequately explained by incompetence.</t>
  </si>
  <si>
    <t>A true man hates no one.</t>
  </si>
  <si>
    <t>Imagination rules the world.</t>
  </si>
  <si>
    <t>History is a set of lies agreed upon.</t>
  </si>
  <si>
    <t>If I had to choose a religion, the sun as the universal giver of life would be my god.</t>
  </si>
  <si>
    <t>I am sometimes a fox and sometimes a lion. The whole secret of government lies in knowing when to be the one or the other.</t>
  </si>
  <si>
    <t>If you want a thing done well, do it yourself.</t>
  </si>
  <si>
    <t>Men are moved by two levers only: fear and self interest.</t>
  </si>
  <si>
    <t>You must not fight too often with one enemy, or you will teach him all your art of war.</t>
  </si>
  <si>
    <t>A soldier will fight long and hard for a bit of colored ribbon.</t>
  </si>
  <si>
    <t>The best way to keep one's word is not to give it.</t>
  </si>
  <si>
    <t>Napoleon Bonaparte</t>
  </si>
  <si>
    <t>All religions have been made by men.</t>
  </si>
  <si>
    <t>Music is the voice that tells us that the human race is greater than it knows.</t>
  </si>
  <si>
    <t>The best cure for the body is a quiet mind.</t>
  </si>
  <si>
    <t>The surest way to remain poor is to be an honest man.</t>
  </si>
  <si>
    <t>History is the version of past events that people have decided to agree upon.</t>
  </si>
  <si>
    <t>There are only two forces in the world, the sword and the spirit. In the long run the sword will always be conquered by the spirit.</t>
  </si>
  <si>
    <t>Throw off your worries when you throw off your clothes at night.</t>
  </si>
  <si>
    <t>Doctors will have more lives to answer for in the next world than even we generals.</t>
  </si>
  <si>
    <t>Soldiers generally win battles; generals get credit for them.</t>
  </si>
  <si>
    <t>The word impossible is not in my dictionary.</t>
  </si>
  <si>
    <t>When small men attempt great enterprises, they always end by reducing them to the level of their mediocrity.</t>
  </si>
  <si>
    <t>In politics... never retreat, never retract... never admit a mistake.</t>
  </si>
  <si>
    <t>Among those who dislike oppression are many who like to oppress.</t>
  </si>
  <si>
    <t>The strong man is the one who is able to intercept at will the communication between the senses and the mind.</t>
  </si>
  <si>
    <t>There is no such thing as accident; it is fate misnamed.</t>
  </si>
  <si>
    <t>The battlefield is a scene of constant chaos. The winner will be the one who controls that chaos, both his own and the enemies.</t>
  </si>
  <si>
    <t>An army marches on its stomach.</t>
  </si>
  <si>
    <t>There is one kind of robber whom the law does not strike at, and who steals what is most precious to men: time.</t>
  </si>
  <si>
    <t>A revolution is an idea which has found its bayonets.</t>
  </si>
  <si>
    <t>The truest wisdom is a resolute determination.</t>
  </si>
  <si>
    <t>It requires more courage to suffer than to die.</t>
  </si>
  <si>
    <t>Men are more easily governed through their vices than through their virtues.</t>
  </si>
  <si>
    <t>One must change one's tactics every ten years if one wishes to maintain one's superiority.</t>
  </si>
  <si>
    <t>Victory belongs to the most persevering.</t>
  </si>
  <si>
    <t>I love power. But it is as an artist that I love it. I love it as a musician loves his violin, to draw out its sounds and chords and harmonies.</t>
  </si>
  <si>
    <t>Nothing is more difficult, and therefore more precious, than to be able to decide.</t>
  </si>
  <si>
    <t>Power is my mistress. I have worked too hard at her conquest to allow anyone to take her away from me.</t>
  </si>
  <si>
    <t>A man cannot become an atheist merely by wishing it.</t>
  </si>
  <si>
    <t>Glory is fleeting, but obscurity is forever.</t>
  </si>
  <si>
    <t>To do all that one is able to do, is to be a man; to do all that one would like to do, is to be a god.</t>
  </si>
  <si>
    <t>He who knows how to flatter also knows how to slander.</t>
  </si>
  <si>
    <t>Ten people who speak make more noise than ten thousand who are silent.</t>
  </si>
  <si>
    <t>The first virtue in a soldier is endurance of fatigue; courage is only the second virtue.</t>
  </si>
  <si>
    <t>There are only two forces that unite men - fear and interest.</t>
  </si>
  <si>
    <t>A celebrated people lose dignity upon a closer view.</t>
  </si>
  <si>
    <t>The extent of your consciousness is limited only by your ability to love and to embrace with your love the space around you, and all it contains.</t>
  </si>
  <si>
    <t>Take time to deliberate, but when the time for action has arrived, stop thinking and go in.</t>
  </si>
  <si>
    <t>A throne is only a bench covered with velvet.</t>
  </si>
  <si>
    <t>If they want peace, nations should avoid the pin-pricks that precede cannon shots.</t>
  </si>
  <si>
    <t>A revolution can be neither made nor stopped. The only thing that can be done is for one of several of its children to give it a direction by dint of victories.</t>
  </si>
  <si>
    <t>Religion is excellent stuff for keeping common people quiet.</t>
  </si>
  <si>
    <t>The herd seek out the great, not for their sake but for their influence; and the great welcome them out of vanity or need.</t>
  </si>
  <si>
    <t>He who fears being conquered is sure of defeat.</t>
  </si>
  <si>
    <t>I can no longer obey; I have tasted command, and I cannot give it up.</t>
  </si>
  <si>
    <t>Water, air, and cleanness are the chief articles in my pharmacy.</t>
  </si>
  <si>
    <t>The torment of precautions often exceeds the dangers to be avoided. It is sometimes better to abandon one's self to destiny.</t>
  </si>
  <si>
    <t>Four hostile newspapers are more to be feared than a thousand bayonets.</t>
  </si>
  <si>
    <t>France has more need of me than I have need of France.</t>
  </si>
  <si>
    <t>Riches do not consist in the possession of treasures, but in the use made of them.</t>
  </si>
  <si>
    <t>What is history but a fable agreed upon?</t>
  </si>
  <si>
    <t>The army is the true nobility of our country.</t>
  </si>
  <si>
    <t>It is the cause, not the death, that makes the martyr.</t>
  </si>
  <si>
    <t>When soldiers have been baptized in the fire of a battle-field, they have all one rank in my eyes.</t>
  </si>
  <si>
    <t>I made all my generals out of mud.</t>
  </si>
  <si>
    <t>Men take only their needs into consideration - never their abilities.</t>
  </si>
  <si>
    <t>Ambition never is in a greater hurry that I; it merely keeps pace with circumstances and with my general way of thinking.</t>
  </si>
  <si>
    <t>I have only one counsel for you - be master.</t>
  </si>
  <si>
    <t>Skepticism is a virtue in history as well as in philosophy.</t>
  </si>
  <si>
    <t>The human race is governed by its imagination.</t>
  </si>
  <si>
    <t>War is the business of barbarians.</t>
  </si>
  <si>
    <t>You must not fear death, my lads; defy him, and you drive him into the enemy's ranks.</t>
  </si>
  <si>
    <t>Respect the burden.</t>
  </si>
  <si>
    <t>Let the path be open to talent.</t>
  </si>
  <si>
    <t>One should never forbid what one lacks the power to prevent.</t>
  </si>
  <si>
    <t>England is a nation of shopkeepers.</t>
  </si>
  <si>
    <t>There is only one step from the sublime to the ridiculous.</t>
  </si>
  <si>
    <t>The act of policing is, in order to punish less often, to punish more severely.</t>
  </si>
  <si>
    <t>Public opinion is the thermometer a monarch should constantly consult.</t>
  </si>
  <si>
    <t>In order to govern, the question is not to follow out a more or less valid theory but to build with whatever materials are at hand. The inevitable must be accepted and turned to advantage.</t>
  </si>
  <si>
    <t>The great proof of madness is the disproportion of one's designs to one's means.</t>
  </si>
  <si>
    <t>We must laugh at man to avoid crying for him.</t>
  </si>
  <si>
    <t>A Constitution should be short and obscure.</t>
  </si>
  <si>
    <t>Medicines are only fit for old people.</t>
  </si>
  <si>
    <t>With audacity one can undertake anything, but not do everything.</t>
  </si>
  <si>
    <t>From the heights of these pyramids, forty centuries look down on us.</t>
  </si>
  <si>
    <t>Success is not final, failure is not fatal: it is the courage to continue that counts.</t>
  </si>
  <si>
    <t>I may be drunk, Miss, but in the morning I will be sober and you will still be ugly.</t>
  </si>
  <si>
    <t>The empires of the future are the empires of the mind.</t>
  </si>
  <si>
    <t>A pessimist sees the difficulty in every opportunity; an optimist sees the opportunity in every difficulty.</t>
  </si>
  <si>
    <t>A lie gets halfway around the world before the truth has a chance to get its pants on.</t>
  </si>
  <si>
    <t>Courage is what it takes to stand up and speak; courage is also what it takes to sit down and listen.</t>
  </si>
  <si>
    <t>The best argument against democracy is a five-minute conversation with the average voter.</t>
  </si>
  <si>
    <t>Never, never, never give up.</t>
  </si>
  <si>
    <t>The truth is incontrovertible. Malice may attack it, ignorance may deride it, but in the end, there it is.</t>
  </si>
  <si>
    <t>My most brilliant achievement was my ability to be able to persuade my wife to marry me.</t>
  </si>
  <si>
    <t>All the great things are simple, and many can be expressed in a single word: freedom, justice, honor, duty, mercy, hope.</t>
  </si>
  <si>
    <t>Continuous effort - not strength or intelligence - is the key to unlocking our potential.</t>
  </si>
  <si>
    <t>Attitude is a little thing that makes a big difference.</t>
  </si>
  <si>
    <t>We make a living by what we get, but we make a life by what we give.</t>
  </si>
  <si>
    <t>You can always count on Americans to do the right thing - after they've tried everything else.</t>
  </si>
  <si>
    <t>We shall defend our island, whatever the cost may be, we shall fight on the beaches, we shall fight on the landing grounds, we shall fight in the fields and in the streets, we shall fight in the hills; we shall never surrender.</t>
  </si>
  <si>
    <t>Now this is not the end. It is not even the beginning of the end. But it is, perhaps, the end of the beginning.</t>
  </si>
  <si>
    <t>To improve is to change; to be perfect is to change often.</t>
  </si>
  <si>
    <t>A fanatic is one who can't change his mind and won't change the subject.</t>
  </si>
  <si>
    <t>Some people regard private enterprise as a predatory tiger to be shot. Others look on it as a cow they can milk. Not enough people see it as a healthy horse, pulling a sturdy wagon.</t>
  </si>
  <si>
    <t>The inherent vice of capitalism is the unequal sharing of blessings; the inherent virtue of socialism is the equal sharing of miseries.</t>
  </si>
  <si>
    <t>Winston Churchill</t>
  </si>
  <si>
    <t>Forethought we may have, undoubtedly, but not foresight.</t>
  </si>
  <si>
    <t>The infectiousness of crime is like that of the plague.</t>
  </si>
  <si>
    <t>The French complain of everything, and always.</t>
  </si>
  <si>
    <t>I am the successor, not of Louis XVI, but of Charlemagne.</t>
  </si>
  <si>
    <t>Criticism may not be agreeable, but it is necessary. It fulfils the same function as pain in the human body. It calls attention to an unhealthy state of things.</t>
  </si>
  <si>
    <t>A joke is a very serious thing.</t>
  </si>
  <si>
    <t>Ending a sentence with a preposition is something up with which I will not put.</t>
  </si>
  <si>
    <t>I am fond of pigs. Dogs look up to us. Cats look down on us. Pigs treat us as equals.</t>
  </si>
  <si>
    <t>If you have ten thousand regulations you destroy all respect for the law.</t>
  </si>
  <si>
    <t>An appeaser is one who feeds a crocodile, hoping it will eat him last.</t>
  </si>
  <si>
    <t>The pessimist sees difficulty in every opportunity. The optimist sees the opportunity in every difficulty.</t>
  </si>
  <si>
    <t>If we open a quarrel between past and present, we shall find that we have lost the future.</t>
  </si>
  <si>
    <t>Victory at all costs, victory in spite of all terror, victory however long and hard the road may be; for without victory, there is no survival.</t>
  </si>
  <si>
    <t>A man does what he must - in spite of personal consequences, in spite of obstacles and dangers and pressures - and that is the basis of all human morality.</t>
  </si>
  <si>
    <t>It is no use saying, 'We are doing our best.' You have got to succeed in doing what is necessary.</t>
  </si>
  <si>
    <t>However beautiful the strategy, you should occasionally look at the results.</t>
  </si>
  <si>
    <t>If you have an important point to make, don't try to be subtle or clever. Use a pile driver. Hit the point once. Then come back and hit it again. Then hit it a third time - a tremendous whack.</t>
  </si>
  <si>
    <t>It is always wise to look ahead, but difficult to look further than you can see.</t>
  </si>
  <si>
    <t>Healthy citizens are the greatest asset any country can have.</t>
  </si>
  <si>
    <t>Men occasionally stumble over the truth, but most of them pick themselves up and hurry off as if nothing had happened.</t>
  </si>
  <si>
    <t>I am prepared to meet my Maker. Whether my Maker is prepared for the great ordeal of meeting me is another matter.</t>
  </si>
  <si>
    <t>Never in the field of human conflict was so much owed by so many to so few.</t>
  </si>
  <si>
    <t>A politician needs the ability to foretell what is going to happen tomorrow, next week, next month, and next year. And to have the ability afterwards to explain why it didn't happen.</t>
  </si>
  <si>
    <t>Perhaps it is better to be irresponsible and right, than to be responsible and wrong.</t>
  </si>
  <si>
    <t>Russia is a riddle wrapped in a mystery inside an enigma.</t>
  </si>
  <si>
    <t>I am easily satisfied with the very best.</t>
  </si>
  <si>
    <t>Politics is not a game. It is an earnest business.</t>
  </si>
  <si>
    <t>We have always found the Irish a bit odd. They refuse to be English.</t>
  </si>
  <si>
    <t>History will be kind to me for I intend to write it.</t>
  </si>
  <si>
    <t>All our dreams can come true, if we have the courage to pursue them.</t>
  </si>
  <si>
    <t>If you can dream it, you can do it.</t>
  </si>
  <si>
    <t>The more you like yourself, the less you are like anyone else, which makes you unique.</t>
  </si>
  <si>
    <t>We keep moving forward, opening new doors, and doing new things, because we're curious and curiosity keeps leading us down new paths.</t>
  </si>
  <si>
    <t>All the adversity I've had in my life, all my troubles and obstacles, have strengthened me... You may not realize it when it happens, but a kick in the teeth may be the best thing in the world for you.</t>
  </si>
  <si>
    <t>A man should never neglect his family for business.</t>
  </si>
  <si>
    <t>The way to get started is to quit talking and begin doing.</t>
  </si>
  <si>
    <t>Crowded classrooms and half-day sessions are a tragic waste of our greatest national resource - the minds of our children.</t>
  </si>
  <si>
    <t>It's kind of fun to do the impossible.</t>
  </si>
  <si>
    <t>I always like to look on the optimistic side of life, but I am realistic enough to know that life is a complex matter.</t>
  </si>
  <si>
    <t>You can design and create, and build the most wonderful place in the world. But it takes people to make the dream a reality.</t>
  </si>
  <si>
    <t>When you believe in a thing, believe in it all the way, implicitly and unquestionable.</t>
  </si>
  <si>
    <t>I only hope that we don't lose sight of one thing - that it was all started by a mouse.</t>
  </si>
  <si>
    <t>You may not realize it when it happens, but a kick in the teeth may be the best thing in the world for you.</t>
  </si>
  <si>
    <t>I love Mickey Mouse more than any woman I have ever known.</t>
  </si>
  <si>
    <t>I would rather entertain and hope that people learned something than educate people and hope they were entertained.</t>
  </si>
  <si>
    <t>When you're curious, you find lots of interesting things to do.</t>
  </si>
  <si>
    <t>You're dead if you aim only for kids. Adults are only kids grown up, anyway.</t>
  </si>
  <si>
    <t>I have been up against tough competition all my life. I wouldn't know how to get along without it.</t>
  </si>
  <si>
    <t>There is more treasure in books than in all the pirate's loot on Treasure Island.</t>
  </si>
  <si>
    <t>Disneyland will never be completed. It will continue to grow as long as there is imagination left in the world.</t>
  </si>
  <si>
    <t>Of all of our inventions for mass communication, pictures still speak the most universally understood language.</t>
  </si>
  <si>
    <t>Disneyland is a work of love. We didn't go into Disneyland just with the idea of making money.</t>
  </si>
  <si>
    <t>We believed in our idea - a family park where parents and children could have fun- together.</t>
  </si>
  <si>
    <t>Laughter is America's most important export.</t>
  </si>
  <si>
    <t>Walt Disney</t>
  </si>
  <si>
    <t>Times and conditions change so rapidly that we must keep our aim constantly focused on the future.</t>
  </si>
  <si>
    <t>I do not like to repeat successes, I like to go on to other things.</t>
  </si>
  <si>
    <t>I have no use for people who throw their weight around as celebrities, or for those who fawn over you just because you are famous.</t>
  </si>
  <si>
    <t>You reach a point where you don't work for money.</t>
  </si>
  <si>
    <t>I'd say it's been my biggest problem all my life... it's money. It takes a lot of money to make these dreams come true.</t>
  </si>
  <si>
    <t>There's nothing funnier than the human animal.</t>
  </si>
  <si>
    <t>When people laugh at Mickey Mouse, it's because he's so human; and that is the secret of his popularity.</t>
  </si>
  <si>
    <t>I don't like formal gardens. I like wild nature. It's just the wilderness instinct in me, I guess.</t>
  </si>
  <si>
    <t>Mickey Mouse is, to me, a symbol of independence. He was a means to an end.</t>
  </si>
  <si>
    <t>Mickey Mouse popped out of my mind onto a drawing pad 20 years ago on a train ride from Manhattan to Hollywood at a time when business fortunes of my brother Roy and myself were at lowest ebb and disaster seemed right around the corner.</t>
  </si>
  <si>
    <t>All cartoon characters and fables must be exaggeration, caricatures. It is the very nature of fantasy and fable.</t>
  </si>
  <si>
    <t>We are not trying to entertain the critics. I'll take my chances with the public.</t>
  </si>
  <si>
    <t>We allow no geniuses around our Studio.</t>
  </si>
  <si>
    <t>I never called my work an 'art'. It's part of show business, the business of building entertainment.</t>
  </si>
  <si>
    <t>Of all the things I've done, the most vital is coordinating those who work with me and aiming their efforts at a certain goal.</t>
  </si>
  <si>
    <t>I try to build a full personality for each of our cartoon characters - to make them personalities.</t>
  </si>
  <si>
    <t>People still think of me as a cartoonist, but the only thing I lift a pen or pencil for these days is to sign a contract, a check, or an autograph.</t>
  </si>
  <si>
    <t>Whenever I go on a ride, I'm always thinking of what's wrong with the thing and how it can be improved.</t>
  </si>
  <si>
    <t>Disneyland is the star, everything else is in the supporting role.</t>
  </si>
  <si>
    <t>Movies can and do have tremendous influence in shaping young lives in the realm of entertainment towards the ideals and objectives of normal adulthood.</t>
  </si>
  <si>
    <t>I believe in being an innovator.</t>
  </si>
  <si>
    <t>You can't just let nature run wild.</t>
  </si>
  <si>
    <t>Disneyland is a show.</t>
  </si>
  <si>
    <t>I am not influenced by the techniques or fashions of any other motion picture company.</t>
  </si>
  <si>
    <t>I started, actually, to make my first animated cartoon in 1920. Of course, they were very crude things then and I used sort of little puppet things.</t>
  </si>
  <si>
    <t>I am an optimist. It does not seem too much use being anything else.</t>
  </si>
  <si>
    <t>Everyone has his day and some days last longer than others.</t>
  </si>
  <si>
    <t>The price of greatness is responsibility.</t>
  </si>
  <si>
    <t>Too often the strong, silent man is silent only because he does not know what to say, and is reputed strong only because he has remained silent.</t>
  </si>
  <si>
    <t>I am always ready to learn although I do not always like being taught.</t>
  </si>
  <si>
    <t>The farther backward you can look, the farther forward you can see.</t>
  </si>
  <si>
    <t>In wartime, truth is so precious that she should always be attended by a bodyguard of lies.</t>
  </si>
  <si>
    <t>It is a mistake to look too far ahead. Only one link of the chain of destiny can be handled at a time.</t>
  </si>
  <si>
    <t>We shape our buildings; thereafter they shape us.</t>
  </si>
  <si>
    <t>It has been said that democracy is the worst form of government except all the others that have been tried.</t>
  </si>
  <si>
    <t>Kites rise highest against the wind - not with it.</t>
  </si>
  <si>
    <t>We are masters of the unsaid words, but slaves of those we let slip out.</t>
  </si>
  <si>
    <t>We are all worms. But I believe that I am a glow-worm.</t>
  </si>
  <si>
    <t>We shall draw from the heart of suffering itself the means of inspiration and survival.</t>
  </si>
  <si>
    <t>A prisoner of war is a man who tries to kill you and fails, and then asks you not to kill him.</t>
  </si>
  <si>
    <t>Difficulties mastered are opportunities won.</t>
  </si>
  <si>
    <t>If Hitler invaded hell I would make at least a favourable reference to the devil in the House of Commons.</t>
  </si>
  <si>
    <t>Play the game for more than you can afford to lose... only then will you learn the game.</t>
  </si>
  <si>
    <t>There is no such thing as a good tax.</t>
  </si>
  <si>
    <t>Study history, study history. In history lies all the secrets of statecraft.</t>
  </si>
  <si>
    <t>To build may have to be the slow and laborious task of years. To destroy can be the thoughtless act of a single day.</t>
  </si>
  <si>
    <t>Meeting Franklin Roosevelt was like opening your first bottle of champagne; knowing him was like drinking it.</t>
  </si>
  <si>
    <t>Courage is rightly esteemed the first of human qualities... because it is the quality which guarantees all others.</t>
  </si>
  <si>
    <t>I have taken more out of alcohol than alcohol has taken out of me.</t>
  </si>
  <si>
    <t>Never hold discussions with the monkey when the organ grinder is in the room.</t>
  </si>
  <si>
    <t>Or heritage and ideals, our code and standards - the things we live by and teach our children - are preserved or diminished by how freely we exchange ideas and feelings.</t>
  </si>
  <si>
    <t>Animation can explain whatever the mind of man can conceive. This facility makes it the most versatile and explicit means of communication yet devised for quick mass appreciation.</t>
  </si>
  <si>
    <t>Animation offers a medium of story telling and visual entertainment which can bring pleasure and information to people of all ages everywhere in the world.</t>
  </si>
  <si>
    <t>Animation is different from other parts. Its language is the language of caricature. Our most difficult job was to develop the cartoon's unnatural but seemingly natural anatomy for humans and animals.</t>
  </si>
  <si>
    <t>It's no secret that we were sticking just about every nickel we had on the chance that people would really be interested in something totally new and unique in the field of entertainment.</t>
  </si>
  <si>
    <t>We have created characters and animated them in the dimension of depth, revealing through them to our perturbed world that the things we have in common far outnumber and outweigh those that divide us.</t>
  </si>
  <si>
    <t>We did it Disneyland, in the knowledge that most of the people I talked to thought it would be a financial disaster - closed and forgotten within the first year.</t>
  </si>
  <si>
    <t>Without tradition, art is a flock of sheep without a shepherd. Without innovation, it is a corpse.</t>
  </si>
  <si>
    <t>There is no such thing as public opinion. There is only published opinion.</t>
  </si>
  <si>
    <t>When I am abroad, I always make it a rule never to criticize or attack the government of my own country. I make up for lost time when I come home.</t>
  </si>
  <si>
    <t>When you are winning a war almost everything that happens can be claimed to be right and wise.</t>
  </si>
  <si>
    <t>Let our advance worrying become advance thinking and planning.</t>
  </si>
  <si>
    <t>I never worry about action, but only inaction.</t>
  </si>
  <si>
    <t>This is no time for ease and comfort. It is time to dare and endure.</t>
  </si>
  <si>
    <t>In the course of my life, I have often had to eat my words, and I must confess that I have always found it a wholesome diet.</t>
  </si>
  <si>
    <t>Politics is almost as exciting as war, and quite as dangerous. In war you can only be killed once, but in politics many times.</t>
  </si>
  <si>
    <t>Personally I'm always ready to learn, although I do not always like being taught.</t>
  </si>
  <si>
    <t>He has all of the virtues I dislike and none of the vices I admire.</t>
  </si>
  <si>
    <t>It is a fine thing to be honest, but it is also very important to be right.</t>
  </si>
  <si>
    <t>I am certainly not one of those who need to be prodded. In fact, if anything, I am the prod.</t>
  </si>
  <si>
    <t>History is written by the victors.</t>
  </si>
  <si>
    <t>Solitary trees, if they grow at all, grow strong.</t>
  </si>
  <si>
    <t>Nothing in life is so exhilarating as to be shot at without result.</t>
  </si>
  <si>
    <t>It is a good thing for an uneducated man to read books of quotations.</t>
  </si>
  <si>
    <t>Do not let spacious plans for a new world divert your energies from saving what is left of the old.</t>
  </si>
  <si>
    <t>The length of this document defends it well against the risk of its being read.</t>
  </si>
  <si>
    <t>'No comment' is a splendid expression. I am using it again and again.</t>
  </si>
  <si>
    <t>To jaw-jaw is always better than to war-war.</t>
  </si>
  <si>
    <t>We occasionally stumble over the truth but most of us pick ourselves up and hurry off as if nothing had happened.</t>
  </si>
  <si>
    <t>Man will occasionally stumble over the truth, but most of the time he will pick himself up and continue on.</t>
  </si>
  <si>
    <t>Those who can win a war well can rarely make a good peace and those who could make a good peace would never have won the war.</t>
  </si>
  <si>
    <t>Although personally I am quite content with existing explosives, I feel we must not stand in the path of improvement.</t>
  </si>
  <si>
    <t>I like a man who grins when he fights.</t>
  </si>
  <si>
    <t>I have nothing to offer but blood, toil, tears and sweat.</t>
  </si>
  <si>
    <t>Battles are won by slaughter and maneuver. The greater the general, the more he contributes in maneuver, the less he demands in slaughter.</t>
  </si>
  <si>
    <t>When the war of the giants is over the wars of the pygmies will begin.</t>
  </si>
  <si>
    <t>Eating words has never given me indigestion.</t>
  </si>
  <si>
    <t>There are a terrible lot of lies going about the world, and the worst of it is that half of them are true.</t>
  </si>
  <si>
    <t>I have never developed indigestion from eating my words.</t>
  </si>
  <si>
    <t>True genius resides in the capacity for evaluation of uncertain, hazardous, and conflicting information.</t>
  </si>
  <si>
    <t>The short words are best, and the old words are the best of all.</t>
  </si>
  <si>
    <t>I have been brought up and trained to have the utmost contempt for people who get drunk.</t>
  </si>
  <si>
    <t>The great defense against the air menace is to attack the enemy's aircraft as near as possible to their point of departure.</t>
  </si>
  <si>
    <t>I cannot pretend to be impartial about the colours. I rejoice with the brilliant ones, and am genuinely sorry for the poor browns.</t>
  </si>
  <si>
    <t>In war, you can only be killed once, but in politics, many times.</t>
  </si>
  <si>
    <t>My wife and I tried two or three times in the last 40 years to have breakfast together, but it was so disagreeable we had to stop.</t>
  </si>
  <si>
    <t>These are not dark days: these are great days - the greatest days our country has ever lived.</t>
  </si>
  <si>
    <t>No crime is so great as daring to excel.</t>
  </si>
  <si>
    <t>I'm just preparing my impromptu remarks.</t>
  </si>
  <si>
    <t>We shall show mercy, but we shall not ask for it.</t>
  </si>
  <si>
    <t>This report, by its very length, defends itself against the risk of being read.</t>
  </si>
  <si>
    <t>Although prepared for martyrdom, I preferred that it be postponed.</t>
  </si>
  <si>
    <t>Broadly speaking, the short words are the best, and the old words best of all.</t>
  </si>
  <si>
    <t>Sure I am of this, that you have only to endure to conquer.</t>
  </si>
  <si>
    <t>War is a game that is played with a smile. If you can't smile, grin. If you can't grin, keep out of the way till you can.</t>
  </si>
  <si>
    <t>Great and good are seldom the same man.</t>
  </si>
  <si>
    <t>It was the nation and the race dwelling all round the globe that had the lion's heart. I had the luck to be called upon to give the roar.</t>
  </si>
  <si>
    <t>Insanity: doing the same thing over and over again and expecting different results.</t>
  </si>
  <si>
    <t>The world is a dangerous place to live; not because of the people who are evil, but because of the people who don't do anything about it.</t>
  </si>
  <si>
    <t>Learn from yesterday, live for today, hope for tomorrow. The important thing is not to stop questioning.</t>
  </si>
  <si>
    <t>The difference between stupidity and genius is that genius has its limits.</t>
  </si>
  <si>
    <t>When you are courting a nice girl an hour seems like a second. When you sit on a red-hot cinder a second seems like an hour. That's relativity.</t>
  </si>
  <si>
    <t>A person who never made a mistake never tried anything new.</t>
  </si>
  <si>
    <t>Any man who can drive safely while kissing a pretty girl is simply not giving the kiss the attention it deserves.</t>
  </si>
  <si>
    <t>Gravitation is not responsible for people falling in love.</t>
  </si>
  <si>
    <t>Try not to become a man of success, but rather try to become a man of value.</t>
  </si>
  <si>
    <t>We cannot solve our problems with the same thinking we used when we created them.</t>
  </si>
  <si>
    <t>The true sign of intelligence is not knowledge but imagination.</t>
  </si>
  <si>
    <t>Only two things are infinite, the universe and human stupidity, and I'm not sure about the former.</t>
  </si>
  <si>
    <t>A question that sometimes drives me hazy: am I or are the others crazy?</t>
  </si>
  <si>
    <t>Anyone who doesn't take truth seriously in small matters cannot be trusted in large ones either.</t>
  </si>
  <si>
    <t>Only a life lived for others is a life worthwhile.</t>
  </si>
  <si>
    <t>Great spirits have always encountered violent opposition from mediocre minds.</t>
  </si>
  <si>
    <t>You have to learn the rules of the game. And then you have to play better than anyone else.</t>
  </si>
  <si>
    <t>If you can't explain it simply, you don't understand it well enough.</t>
  </si>
  <si>
    <t>Imagination is more important than knowledge.</t>
  </si>
  <si>
    <t>It's not that I'm so smart, it's just that I stay with problems longer.</t>
  </si>
  <si>
    <t>Education is what remains after one has forgotten what one has learned in school.</t>
  </si>
  <si>
    <t>Any man who reads too much and uses his own brain too little falls into lazy habits of thinking.</t>
  </si>
  <si>
    <t>No problem can be solved from the same level of consciousness that created it.</t>
  </si>
  <si>
    <t>Look deep into nature, and then you will understand everything better.</t>
  </si>
  <si>
    <t>A man should look for what is, and not for what he thinks should be.</t>
  </si>
  <si>
    <t>Albert Einstein</t>
  </si>
  <si>
    <t>Before God we are all equally wise - and equally foolish.</t>
  </si>
  <si>
    <t>If the facts don't fit the theory, change the facts.</t>
  </si>
  <si>
    <t>There are two ways to live: you can live as if nothing is a miracle; you can live as if everything is a miracle.</t>
  </si>
  <si>
    <t>Anyone who has never made a mistake has never tried anything new.</t>
  </si>
  <si>
    <t>Logic will get you from A to B. Imagination will take you everywhere.</t>
  </si>
  <si>
    <t>Weakness of attitude becomes weakness of character.</t>
  </si>
  <si>
    <t>Science without religion is lame, religion without science is blind.</t>
  </si>
  <si>
    <t>If people are good only because they fear punishment, and hope for reward, then we are a sorry lot indeed.</t>
  </si>
  <si>
    <t>Peace cannot be kept by force; it can only be achieved by understanding.</t>
  </si>
  <si>
    <t>I have no special talent. I am only passionately curious.</t>
  </si>
  <si>
    <t>Strive not to be a success, but rather to be of value.</t>
  </si>
  <si>
    <t>When the solution is simple, God is answering.</t>
  </si>
  <si>
    <t>Intellectuals solve problems, geniuses prevent them.</t>
  </si>
  <si>
    <t>The only source of knowledge is experience.</t>
  </si>
  <si>
    <t>All religions, arts and sciences are branches of the same tree.</t>
  </si>
  <si>
    <t>It has become appallingly obvious that our technology has exceeded our humanity.</t>
  </si>
  <si>
    <t>It is the supreme art of the teacher to awaken joy in creative expression and knowledge.</t>
  </si>
  <si>
    <t>Everything that can be counted does not necessarily count; everything that counts cannot necessarily be counted.</t>
  </si>
  <si>
    <t>The only thing that interferes with my learning is my education.</t>
  </si>
  <si>
    <t>A table, a chair, a bowl of fruit and a violin; what else does a man need to be happy?</t>
  </si>
  <si>
    <t>Our task must be to free ourselves by widening our circle of compassion to embrace all living creatures and the whole of nature and its beauty.</t>
  </si>
  <si>
    <t>The hardest thing to understand in the world is the income tax.</t>
  </si>
  <si>
    <t>Imagination is everything. It is the preview of life's coming attractions.</t>
  </si>
  <si>
    <t>The pursuit of truth and beauty is a sphere of activity in which we are permitted to remain children all our lives.</t>
  </si>
  <si>
    <t>The devil has put a penalty on all things we enjoy in life. Either we suffer in health or we suffer in soul or we get fat.</t>
  </si>
  <si>
    <t>Politics are very much like war. We may even have to use poison gas at times.</t>
  </si>
  <si>
    <t>Really I feel less keen about the Army every day. I think the Church would suit me better.</t>
  </si>
  <si>
    <t>I always avoid prophesying beforehand, because it is a much better policy to prophesy after the event has already taken place.</t>
  </si>
  <si>
    <t>Before Alamein we never had a victory. After Alamein we never had a defeat.</t>
  </si>
  <si>
    <t>No idea is so outlandish that it should not be considered with a searching but at the same time a steady eye.</t>
  </si>
  <si>
    <t>The British nation is unique in this respect. They are the only people who like to be told how bad things are, who like to be told the worst.</t>
  </si>
  <si>
    <t>It is more agreeable to have the power to give than to receive.</t>
  </si>
  <si>
    <t>The first quality that is needed is audacity.</t>
  </si>
  <si>
    <t>We do not covet anything from any nation except their respect.</t>
  </si>
  <si>
    <t>I always seem to get inspiration and renewed vitality by contact with this great novel land of yours which sticks up out of the Atlantic.</t>
  </si>
  <si>
    <t>No part of the education of a politician is more indispensable than the fighting of elections.</t>
  </si>
  <si>
    <t>The power of man has grown in every sphere, except over himself.</t>
  </si>
  <si>
    <t>The problems of victory are more agreeable than those of defeat, but they are no less difficult.</t>
  </si>
  <si>
    <t>We are asking the nations of Europe between whom rivers of blood have flowed to forget the feuds of a thousand years.</t>
  </si>
  <si>
    <t>In those days he was wiser than he is now; he used to frequently take my advice.</t>
  </si>
  <si>
    <t>When you have to kill a man, it costs nothing to be polite.</t>
  </si>
  <si>
    <t>If you go on with this nuclear arms race, all you are going to do is make the rubble bounce.</t>
  </si>
  <si>
    <t>Short words are best and the old words when short are best of all.</t>
  </si>
  <si>
    <t>We are stripped bare by the curse of plenty.</t>
  </si>
  <si>
    <t>India is a geographical term. It is no more a united nation than the Equator.</t>
  </si>
  <si>
    <t>It is a fine game to play - the game of politics - and it is well worth waiting for a good hand before really plunging.</t>
  </si>
  <si>
    <t>Mr. Attlee is a very modest man. Indeed he has a lot to be modest about.</t>
  </si>
  <si>
    <t>One does not leave a convivial party before closing time.</t>
  </si>
  <si>
    <t>From Stettin in the Baltic to Trieste in the Adriatic, an iron curtain has descended across the Continent.</t>
  </si>
  <si>
    <t>The power of an air force is terrific when there is nothing to oppose it.</t>
  </si>
  <si>
    <t>War is mainly a catalogue of blunders.</t>
  </si>
  <si>
    <t>Baldwin thought Europe was a bore, and Chamberlain thought it was only a greater Birmingham.</t>
  </si>
  <si>
    <t>One ought never to turn one's back on a threatened danger and try to run away from it. If you do that, you will double the danger. But if you meet it promptly and without flinching, you will reduce the danger by half. Never run away from anything. Never!</t>
  </si>
  <si>
    <t>If the human race wishes to have a prolonged and indefinite period of material prosperity, they have only got to behave in a peaceful and helpful way toward one another.</t>
  </si>
  <si>
    <t>My rule of life prescribed as an absolutely sacred rite smoking cigars and also the drinking of alcohol before, after and if need be during all meals and in the intervals between them.</t>
  </si>
  <si>
    <t>Politics is the ability to foretell what is going to happen tomorrow, next week, next month and next year. And to have the ability afterwards to explain why it didn't happen.</t>
  </si>
  <si>
    <t>What kind of people do they think we are? Is it possible they do not realize that we shall never cease to persevere against them until they have been taught a lesson which they and the world will never forget?</t>
  </si>
  <si>
    <t>There are two things that are more difficult than making an after-dinner speech: climbing a wall which is leaning toward you and kissing a girl who is leaning away from you.</t>
  </si>
  <si>
    <t>If the Almighty were to rebuild the world and asked me for advice, I would have English Channels round every country. And the atmosphere would be such that anything which attempted to fly would be set on fire.</t>
  </si>
  <si>
    <t>For my part, I consider that it will be found much better by all parties to leave the past to history, especially as I propose to write that history myself.</t>
  </si>
  <si>
    <t>Nothing can be more abhorrent to democracy than to imprison a person or keep him in prison because he is unpopular. This is really the test of civilization.</t>
  </si>
  <si>
    <t>I am never going to have anything more to do with politics or politicians. When this war is over I shall confine myself entirely to writing and painting.</t>
  </si>
  <si>
    <t>For good or for ill, air mastery is today the supreme expression of military power and fleets and armies, however vital and important, must accept a subordinate rank.</t>
  </si>
  <si>
    <t>In war as in life, it is often necessary when some cherished scheme has failed, to take up the best alternative open, and if so, it is folly not to work for it with all your might.</t>
  </si>
  <si>
    <t>I was only the servant of my country and had I, at any moment, failed to express her unflinching resolve to fight and conquer, I should at once have been rightly cast aside.</t>
  </si>
  <si>
    <t>The reserve of modern assertions is sometimes pushed to extremes, in which the fear of being contradicted leads the writer to strip himself of almost all sense and meaning.</t>
  </si>
  <si>
    <t>Anger dwells only in the bosom of fools.</t>
  </si>
  <si>
    <t>Nationalism is an infantile disease. It is the measles of mankind.</t>
  </si>
  <si>
    <t>Reality is merely an illusion, albeit a very persistent one.</t>
  </si>
  <si>
    <t>We can't solve problems by using the same kind of thinking we used when we created them.</t>
  </si>
  <si>
    <t>The most beautiful thing we can experience is the mysterious. It is the source of all true art and science.</t>
  </si>
  <si>
    <t>I know not with what weapons World War III will be fought, but World War IV will be fought with sticks and stones.</t>
  </si>
  <si>
    <t>It is strange to be known so universally and yet to be so lonely.</t>
  </si>
  <si>
    <t>Love is a better teacher than duty.</t>
  </si>
  <si>
    <t>Make everything as simple as possible, but not simpler.</t>
  </si>
  <si>
    <t>Only one who devotes himself to a cause with his whole strength and soul can be a true master. For this reason mastery demands all of a person.</t>
  </si>
  <si>
    <t>Few are those who see with their own eyes and feel with their own hearts.</t>
  </si>
  <si>
    <t>The value of a man should be seen in what he gives and not in what he is able to receive.</t>
  </si>
  <si>
    <t>I believe that a simple and unassuming manner of life is best for everyone, best both for the body and the mind.</t>
  </si>
  <si>
    <t>The only reason for time is so that everything doesn't happen at once.</t>
  </si>
  <si>
    <t>A perfection of means, and confusion of aims, seems to be our main problem.</t>
  </si>
  <si>
    <t>Information is not knowledge.</t>
  </si>
  <si>
    <t>True art is characterized by an irresistible urge in the creative artist.</t>
  </si>
  <si>
    <t>An empty stomach is not a good political adviser.</t>
  </si>
  <si>
    <t>Do not worry about your difficulties in Mathematics. I can assure you mine are still greater.</t>
  </si>
  <si>
    <t>If we knew what it was we were doing, it would not be called research, would it?</t>
  </si>
  <si>
    <t>Everyone should be respected as an individual, but no one idolized.</t>
  </si>
  <si>
    <t>God always takes the simplest way.</t>
  </si>
  <si>
    <t>Whoever is careless with the truth in small matters cannot be trusted with important matters.</t>
  </si>
  <si>
    <t>Nothing is more destructive of respect for the government and the law of the land than passing laws which cannot be enforced.</t>
  </si>
  <si>
    <t>I cannot imagine a God who rewards and punishes the objects of his creation and is but a reflection of human frailty.</t>
  </si>
  <si>
    <t>Henry Ford</t>
  </si>
  <si>
    <t>If you think you can do a thing or think you can't do a thing, you're right.</t>
  </si>
  <si>
    <t>Coming together is a beginning; keeping together is progress; working together is success.</t>
  </si>
  <si>
    <t>It is well enough that people of the nation do not understand our banking and monetary system, for if they did, I believe there would be a revolution before tomorrow morning.</t>
  </si>
  <si>
    <t>Failure is simply the opportunity to begin again, this time more intelligently.</t>
  </si>
  <si>
    <t>Anyone who stops learning is old, whether at twenty or eighty. Anyone who keeps learning stays young. The greatest thing in life is to keep your mind young.</t>
  </si>
  <si>
    <t>I believe God is managing affairs and that He doesn't need any advice from me. With God in charge, I believe everything will work out for the best in the end. So what is there to worry about.</t>
  </si>
  <si>
    <t>Don't find fault, find a remedy.</t>
  </si>
  <si>
    <t>Obstacles are those frightful things you see when you take your eyes off your goal.</t>
  </si>
  <si>
    <t>My best friend is the one who brings out the best in me.</t>
  </si>
  <si>
    <t>When everything seems to be going against you, remember that the airplane takes off against the wind, not with it.</t>
  </si>
  <si>
    <t>If money is your hope for independence you will never have it. The only real security that a man will have in this world is a reserve of knowledge, experience, and ability.</t>
  </si>
  <si>
    <t>Even a mistake may turn out to be the one thing necessary to a worthwhile achievement.</t>
  </si>
  <si>
    <t>Whether you think that you can, or that you can't, you are usually right.</t>
  </si>
  <si>
    <t>Life is a series of experiences, each one of which makes us bigger, even though sometimes it is hard to realize this. For the world was built to develop character, and we must learn that the setbacks and grieves which we endure help us in our marching onward.</t>
  </si>
  <si>
    <t>A business that makes nothing but money is a poor business.</t>
  </si>
  <si>
    <t>Thinking is the hardest work there is, which is probably the reason why so few engage in it.</t>
  </si>
  <si>
    <t>If everyone is moving forward together, then success takes care of itself.</t>
  </si>
  <si>
    <t>You can't build a reputation on what you are going to do.</t>
  </si>
  <si>
    <t>There is one rule for the industrialist and that is: Make the best quality of goods possible at the lowest cost possible, paying the highest wages possible.</t>
  </si>
  <si>
    <t>It is not the employer who pays the wages. Employers only handle the money. It is the customer who pays the wages.</t>
  </si>
  <si>
    <t>An idealist is a person who helps other people to be prosperous.</t>
  </si>
  <si>
    <t>Most people spend more time and energy going around problems than in trying to solve them.</t>
  </si>
  <si>
    <t>Business is never so healthy as when, like a chicken, it must do a certain amount of scratching around for what it gets.</t>
  </si>
  <si>
    <t>Quality means doing it right when no one is looking.</t>
  </si>
  <si>
    <t>One of the greatest discoveries a man makes, one of his great surprises, is to find he can do what he was afraid he couldn't do.</t>
  </si>
  <si>
    <t>Whoever undertakes to set himself up as a judge of Truth and Knowledge is shipwrecked by the laughter of the gods.</t>
  </si>
  <si>
    <t>The gift of fantasy has meant more to me than my talent for absorbing positive knowledge.</t>
  </si>
  <si>
    <t>I live in that solitude which is painful in youth, but delicious in the years of maturity.</t>
  </si>
  <si>
    <t>Once we accept our limits, we go beyond them.</t>
  </si>
  <si>
    <t>He who can no longer pause to wonder and stand rapt in awe, is as good as dead; his eyes are closed.</t>
  </si>
  <si>
    <t>The fear of death is the most unjustified of all fears, for there's no risk of accident for someone who's dead.</t>
  </si>
  <si>
    <t>Common sense is the collection of prejudices acquired by age eighteen.</t>
  </si>
  <si>
    <t>As far as the laws of mathematics refer to reality, they are not certain, and as far as they are certain, they do not refer to reality.</t>
  </si>
  <si>
    <t>Most people say that it is the intellect which makes a great scientist. They are wrong: it is character.</t>
  </si>
  <si>
    <t>No amount of experimentation can ever prove me right; a single experiment can prove me wrong.</t>
  </si>
  <si>
    <t>The distinction between the past, present and future is only a stubbornly persistent illusion.</t>
  </si>
  <si>
    <t>That deep emotional conviction of the presence of a superior reasoning power, which is revealed in the incomprehensible universe, forms my idea of God.</t>
  </si>
  <si>
    <t>True religion is real living; living with all one's soul, with all one's goodness and righteousness.</t>
  </si>
  <si>
    <t>I am a deeply religious nonbeliever - this is a somewhat new kind of religion.</t>
  </si>
  <si>
    <t>Heroism on command, senseless violence, and all the loathsome nonsense that goes by the name of patriotism - how passionately I hate them!</t>
  </si>
  <si>
    <t>The secret to creativity is knowing how to hide your sources.</t>
  </si>
  <si>
    <t>We should take care not to make the intellect our god; it has, of course, powerful muscles, but no personality.</t>
  </si>
  <si>
    <t>It is a miracle that curiosity survives formal education.</t>
  </si>
  <si>
    <t>Without deep reflection one knows from daily life that one exists for other people.</t>
  </si>
  <si>
    <t>Never do anything against conscience even if the state demands it.</t>
  </si>
  <si>
    <t>Small is the number of people who see with their eyes and think with their minds.</t>
  </si>
  <si>
    <t>Solitude is painful when one is young, but delightful when one is more mature.</t>
  </si>
  <si>
    <t>You can't blame gravity for falling in love.</t>
  </si>
  <si>
    <t>All that is valuable in human society depends upon the opportunity for development accorded the individual.</t>
  </si>
  <si>
    <t>Joy in looking and comprehending is nature's most beautiful gift.</t>
  </si>
  <si>
    <t>I never think of the future - it comes soon enough.</t>
  </si>
  <si>
    <t>The monotony and solitude of a quiet life stimulates the creative mind.</t>
  </si>
  <si>
    <t>Not everything that can be counted counts, and not everything that counts can be counted.</t>
  </si>
  <si>
    <t>The only real valuable thing is intuition.</t>
  </si>
  <si>
    <t>As far as I'm concerned, I prefer silent vice to ostentatious virtue.</t>
  </si>
  <si>
    <t>The high destiny of the individual is to serve rather than to rule.</t>
  </si>
  <si>
    <t>You can never solve a problem on the level on which it was created.</t>
  </si>
  <si>
    <t>Intellectual growth should commence at birth and cease only at death.</t>
  </si>
  <si>
    <t>The important thing is not to stop questioning. Curiosity has its own reason for existing.</t>
  </si>
  <si>
    <t>I want to know all Gods thoughts; all the rest are just details.</t>
  </si>
  <si>
    <t>Morality is of the highest importance - but for us, not for God.</t>
  </si>
  <si>
    <t>I do not believe in the God of theology who rewards good and punishes evil.</t>
  </si>
  <si>
    <t>Put your hand on a hot stove for a minute and it seems like an hour. Sit with a pretty girl for an hour, and it seems like a minute.</t>
  </si>
  <si>
    <t>There comes a time when the mind takes a higher plane of knowledge but can never prove how it got there.</t>
  </si>
  <si>
    <t>I am enough of an artist to draw freely upon my imagination.</t>
  </si>
  <si>
    <t>I think and think for months and years. Ninety-nine times, the conclusion is false. The hundredth time I am right.</t>
  </si>
  <si>
    <t>We cannot despair of humanity, since we ourselves are human beings.</t>
  </si>
  <si>
    <t>Technological progress is like an axe in the hands of a pathological criminal.</t>
  </si>
  <si>
    <t>God does not play dice.</t>
  </si>
  <si>
    <t>If you are out to describe the truth, leave elegance to the tailor.</t>
  </si>
  <si>
    <t>Pure mathematics is, in its way, the poetry of logical ideas.</t>
  </si>
  <si>
    <t>The attempt to combine wisdom and power has only rarely been successful and then only for a short while.</t>
  </si>
  <si>
    <t>It is my conviction that killing under the cloak of war is nothing but an act of murder.</t>
  </si>
  <si>
    <t>To raise new questions, new possibilities, to regard old problems from a new angle, requires creative imagination and marks real advance in science.</t>
  </si>
  <si>
    <t>Let every man be respected as an individual and no man idolized.</t>
  </si>
  <si>
    <t>Enthusiasm is the yeast that makes your hopes shine to the stars. Enthusiasm is the sparkle in your eyes, the swing in your gait. The grip of your hand, the irresistible surge of will and energy to execute your ideas.</t>
  </si>
  <si>
    <t>The competitor to be feared is one who never bothers about you at all, but goes on making his own business better all the time.</t>
  </si>
  <si>
    <t>Whether you believe you can do a thing or not, you are right.</t>
  </si>
  <si>
    <t>I am looking for a lot of men who have an infinite capacity to not know what can't be done.</t>
  </si>
  <si>
    <t>If there is any one secret of success, it lies in the ability to get the other person's point of view and see things from that person's angle as well as from your own.</t>
  </si>
  <si>
    <t>Capital punishment is as fundamentally wrong as a cure for crime as charity is wrong as a cure for poverty.</t>
  </si>
  <si>
    <t>You can't learn in school what the world is going to do next year.</t>
  </si>
  <si>
    <t>A business absolutely devoted to service will have only one worry about profits. They will be embarrassingly large.</t>
  </si>
  <si>
    <t>There is joy in work. There is no happiness except in the realization that we have accomplished something.</t>
  </si>
  <si>
    <t>Before everything else, getting ready is the secret of success.</t>
  </si>
  <si>
    <t>The only real security that a man can have in this world is a reserve of knowledge, experience and ability.</t>
  </si>
  <si>
    <t>It has been my observation that most people get ahead during the time that others waste.</t>
  </si>
  <si>
    <t>Nothing is particularly hard if you divide it into small jobs.</t>
  </si>
  <si>
    <t>Wealth, like happiness, is never attained when sought after directly. It comes as a by-product of providing a useful service.</t>
  </si>
  <si>
    <t>A bore is a person who opens his mouth and puts his feats in it.</t>
  </si>
  <si>
    <t>Any colour - so long as it's black.</t>
  </si>
  <si>
    <t>The highest use of capital is not to make more money, but to make money do more for the betterment of life.</t>
  </si>
  <si>
    <t>You will find men who want to be carried on the shoulders of others, who think that the world owes them a living. They don't seem to see that we must all lift together and pull together.</t>
  </si>
  <si>
    <t>Time and money spent in helping men to do more for themselves is far better than mere giving.</t>
  </si>
  <si>
    <t>As we advance in life we learn the limits of our abilities.</t>
  </si>
  <si>
    <t>Exercise is bunk. If you are healthy, you don't need it: if you are sick you should not take it.</t>
  </si>
  <si>
    <t>A market is never saturated with a good product, but it is very quickly saturated with a bad one.</t>
  </si>
  <si>
    <t>There is no man living that can not do more than he thinks he can.</t>
  </si>
  <si>
    <t>I do not believe a man can ever leave his business. He ought to think of it by day and dream of it by night.</t>
  </si>
  <si>
    <t>There are no big problems, there are just a lot of little problems.</t>
  </si>
  <si>
    <t>I cannot discover that anyone knows enough to say definitely what is and what is not possible.</t>
  </si>
  <si>
    <t>The man who will use his skill and constructive imagination to see how much he can give for a dollar, instead of how little he can give for a dollar, is bound to succeed.</t>
  </si>
  <si>
    <t>Speculation is only a word covering the making of money out of the manipulation of prices, instead of supplying goods and services.</t>
  </si>
  <si>
    <t>History is more or less bunk.</t>
  </si>
  <si>
    <t>We don't want tradition. We want to live in the present and the only history that is worth a tinker's dam is the history we make today.</t>
  </si>
  <si>
    <t>Whatever you have, you must either use or lose.</t>
  </si>
  <si>
    <t>Money is like an arm or leg - use it or lose it.</t>
  </si>
  <si>
    <t>Competition is the keen cutting edge of business, always shaving away at costs.</t>
  </si>
  <si>
    <t>What's right about America is that although we have a mess of problems, we have great capacity - intellect and resources - to do some thing about them.</t>
  </si>
  <si>
    <t>Sometimes one pays most for the things one gets for nothing.</t>
  </si>
  <si>
    <t>Knowledge of what is does not open the door directly to what should be.</t>
  </si>
  <si>
    <t>Science is a wonderful thing if one does not have to earn one's living at it.</t>
  </si>
  <si>
    <t>I shall never believe that God plays dice with the world.</t>
  </si>
  <si>
    <t>In matters of truth and justice, there is no difference between large and small problems, for issues concerning the treatment of people are all the same.</t>
  </si>
  <si>
    <t>In order to be an immaculate member of a flock of sheep, one must above all be a sheep oneself.</t>
  </si>
  <si>
    <t>Force always attracts men of low morality.</t>
  </si>
  <si>
    <t>The release of atomic energy has not created a new problem. It has merely made more urgent the necessity of solving an existing one.</t>
  </si>
  <si>
    <t>Memory is deceptive because it is colored by today's events.</t>
  </si>
  <si>
    <t>The environment is everything that isn't me.</t>
  </si>
  <si>
    <t>Everything should be as simple as it is, but not simpler.</t>
  </si>
  <si>
    <t>The faster you go, the shorter you are.</t>
  </si>
  <si>
    <t>I used to go away for weeks in a state of confusion.</t>
  </si>
  <si>
    <t>We shall require a substantially new manner of thinking if mankind is to survive.</t>
  </si>
  <si>
    <t>Confusion of goals and perfection of means seems, in my opinion, to characterize our age.</t>
  </si>
  <si>
    <t>We still do not know one thousandth of one percent of what nature has revealed to us.</t>
  </si>
  <si>
    <t>All these primary impulses, not easily described in words, are the springs of man's actions.</t>
  </si>
  <si>
    <t>God may be subtle, but he isn't plain mean.</t>
  </si>
  <si>
    <t>It stands to the everlasting credit of science that by acting on the human mind it has overcome man's insecurity before himself and before nature.</t>
  </si>
  <si>
    <t>You cannot simultaneously prevent and prepare for war.</t>
  </si>
  <si>
    <t>Most of the fundamental ideas of science are essentially simple, and may, as a rule, be expressed in a language comprehensible to everyone.</t>
  </si>
  <si>
    <t>Human beings must have action; and they will make it if they cannot find it.</t>
  </si>
  <si>
    <t>The unleashed power of the atom has changed everything save our modes of thinking and we thus drift toward unparalleled catastrophe.</t>
  </si>
  <si>
    <t>People love chopping wood. In this activity one immediately sees results.</t>
  </si>
  <si>
    <t>It should be possible to explain the laws of physics to a barmaid.</t>
  </si>
  <si>
    <t>Perfection of means and confusion of ends seem to characterize our age.</t>
  </si>
  <si>
    <t>I do not believe in immortality of the individual, and I consider ethics to be an exclusively human concern with no superhuman authority behind it.</t>
  </si>
  <si>
    <t>It gives me great pleasure indeed to see the stubbornness of an incorrigible nonconformist warmly acclaimed.</t>
  </si>
  <si>
    <t>Things should be made as simple as possible, but not any simpler.</t>
  </si>
  <si>
    <t>Never lose a holy curiosity.</t>
  </si>
  <si>
    <t>The whole of science is nothing more than a refinement of everyday thinking.</t>
  </si>
  <si>
    <t>It is only to the individual that a soul is given.</t>
  </si>
  <si>
    <t>The process of scientific discovery is, in effect, a continual flight from wonder.</t>
  </si>
  <si>
    <t>Too many of us look upon Americans as dollar chasers. This is a cruel libel, even if it is reiterated thoughtlessly by the Americans themselves.</t>
  </si>
  <si>
    <t>Politics is for the present, but an equation is for eternity.</t>
  </si>
  <si>
    <t>The most incomprehensible thing about the world is that it is comprehensible.</t>
  </si>
  <si>
    <t>Isn't it strange that I who have written only unpopular books should be such a popular fellow?</t>
  </si>
  <si>
    <t>One strength of the communist system of the East is that it has some of the character of a religion and inspires the emotions of a religion.</t>
  </si>
  <si>
    <t>The man of science is a poor philosopher.</t>
  </si>
  <si>
    <t>The road to perdition has ever been accompanied by lip service to an ideal.</t>
  </si>
  <si>
    <t>You ask me if I keep a notebook to record my great ideas. I've only ever had one.</t>
  </si>
  <si>
    <t>It was the experience of mystery - even if mixed with fear - that engendered religion.</t>
  </si>
  <si>
    <t>I have just got a new theory of eternity.</t>
  </si>
  <si>
    <t>One may say the eternal mystery of the world is its comprehensibility.</t>
  </si>
  <si>
    <t>To the Master's honor all must turn, each in its track, without a sound, forever tracing Newton's ground.</t>
  </si>
  <si>
    <t>I am not only a pacifist but a militant pacifist. I am willing to fight for peace. Nothing will end war unless the people themselves refuse to go to war.</t>
  </si>
  <si>
    <t>He who joyfully marches to music in rank and file has already earned my contempt. He has been given a large brain by mistake, since for him the spinal cord would suffice.</t>
  </si>
  <si>
    <t>Few people are capable of expressing with equanimity opinions which differ from the prejudices of their social environment. Most people are even incapable of forming such opinions.</t>
  </si>
  <si>
    <t>Reading, after a certain age, diverts the mind too much from its creative pursuits. Any man who reads too much and uses his own brain too little falls into lazy habits of thinking.</t>
  </si>
  <si>
    <t>My religion consists of a humble admiration of the illimitable superior spirit who reveals himself in the slight details we are able to perceive with our frail and feeble mind.</t>
  </si>
  <si>
    <t>Where there is love there is life.</t>
  </si>
  <si>
    <t>The weak can never forgive. Forgiveness is the attribute of the strong.</t>
  </si>
  <si>
    <t>Jesus is ideal and wonderful, but you Christians - you are not like him.</t>
  </si>
  <si>
    <t>First they ignore you, then they laugh at you, then they fight you, then you win.</t>
  </si>
  <si>
    <t>An eye for an eye only ends up making the whole world blind.</t>
  </si>
  <si>
    <t>Happiness is when what you think, what you say, and what you do are in harmony.</t>
  </si>
  <si>
    <t>You must be the change you wish to see in the world.</t>
  </si>
  <si>
    <t>You must not lose faith in humanity. Humanity is an ocean; if a few drops of the ocean are dirty, the ocean does not become dirty.</t>
  </si>
  <si>
    <t>Live as if you were to die tomorrow. Learn as if you were to live forever.</t>
  </si>
  <si>
    <t>Before the throne of the Almighty, man will be judged not by his acts but by his intentions. For God alone reads our hearts.</t>
  </si>
  <si>
    <t>Prayer is not asking. It is a longing of the soul. It is daily admission of one's weakness. It is better in prayer to have a heart without words than words without a heart.</t>
  </si>
  <si>
    <t>A man is but the product of his thoughts what he thinks, he becomes.</t>
  </si>
  <si>
    <t>The greatness of a nation can be judged by the way its animals are treated.</t>
  </si>
  <si>
    <t>It is better to be violent, if there is violence in our hearts, than to put on the cloak of nonviolence to cover impotence.</t>
  </si>
  <si>
    <t>A man who was completely innocent, offered himself as a sacrifice for the good of others, including his enemies, and became the ransom of the world. It was a perfect act.</t>
  </si>
  <si>
    <t>Spiritual relationship is far more precious than physical. Physical relationship divorced from spiritual is body without soul.</t>
  </si>
  <si>
    <t>A 'No' uttered from the deepest conviction is better than a 'Yes' merely uttered to please, or worse, to avoid trouble.</t>
  </si>
  <si>
    <t>Prayer is the key of the morning and the bolt of the evening.</t>
  </si>
  <si>
    <t>Nobody can hurt me without my permission.</t>
  </si>
  <si>
    <t>Even if you are a minority of one, the truth is the truth.</t>
  </si>
  <si>
    <t>Anger and intolerance are the enemies of correct understanding.</t>
  </si>
  <si>
    <t>A coward is incapable of exhibiting love; it is the prerogative of the brave.</t>
  </si>
  <si>
    <t>If patience is worth anything, it must endure to the end of time. And a living faith will last in the midst of the blackest storm.</t>
  </si>
  <si>
    <t>There is a higher court than courts of justice and that is the court of conscience. It supercedes all other courts.</t>
  </si>
  <si>
    <t>An ounce of practice is worth more than tons of preaching.</t>
  </si>
  <si>
    <t>Mahatma Gandhi</t>
  </si>
  <si>
    <t>Concern for man and his fate must always form the chief interest of all technical endeavors. Never forget this in the midst of your diagrams and equations.</t>
  </si>
  <si>
    <t>There is no logical way to the discovery of these elemental laws. There is only the way of intuition, which is helped by a feeling for the order lying behind the appearance.</t>
  </si>
  <si>
    <t>The grand aim of all science is to cover the greatest number of empirical facts by logical deduction from the smallest number of hypotheses or axioms.</t>
  </si>
  <si>
    <t>I do not believe that civilization will be wiped out in a war fought with the atomic bomb. Perhaps two-thirds of the people of the earth will be killed.</t>
  </si>
  <si>
    <t>Occurrences in this domain are beyond the reach of exact prediction because of the variety of factors in operation, not because of any lack of order in nature.</t>
  </si>
  <si>
    <t>There could be no fairer destiny for any physical theory than that it should point the way to a more comprehensive theory in which it lives on as a limiting case.</t>
  </si>
  <si>
    <t>A small body of determined spirits fired by an unquenchable faith in their mission can alter the course of history.</t>
  </si>
  <si>
    <t>I suppose leadership at one time meant muscles; but today it means getting along with people.</t>
  </si>
  <si>
    <t>The best way to find yourself is to lose yourself in the service of others.</t>
  </si>
  <si>
    <t>It is health that is real wealth and not pieces of gold and silver.</t>
  </si>
  <si>
    <t>In a gentle way, you can shake the world.</t>
  </si>
  <si>
    <t>If I had no sense of humor, I would long ago have committed suicide.</t>
  </si>
  <si>
    <t>An error does not become truth by reason of multiplied propagation, nor does truth become error because nobody sees it.</t>
  </si>
  <si>
    <t>When I admire the wonders of a sunset or the beauty of the moon, my soul expands in the worship of the creator.</t>
  </si>
  <si>
    <t>It has always been a mystery to me how men can feel themselves honoured by the humiliation of their fellow beings.</t>
  </si>
  <si>
    <t>Truth is by nature self-evident. As soon as you remove the cobwebs of ignorance that surround it, it shines clear.</t>
  </si>
  <si>
    <t>There is nothing that wastes the body like worry, and one who has any faith in God should be ashamed to worry about anything whatsoever.</t>
  </si>
  <si>
    <t>Strength does not come from physical capacity. It comes from an indomitable will.</t>
  </si>
  <si>
    <t>The moment there is suspicion about a person's motives, everything he does becomes tainted.</t>
  </si>
  <si>
    <t>Always aim at complete harmony of thought and word and deed. Always aim at purifying your thoughts and everything will be well.</t>
  </si>
  <si>
    <t>Anger is the enemy of non-violence and pride is a monster that swallows it up.</t>
  </si>
  <si>
    <t>Intolerance is itself a form of violence and an obstacle to the growth of a true democratic spirit.</t>
  </si>
  <si>
    <t>Each one has to find his peace from within. And peace to be real must be unaffected by outside circumstances.</t>
  </si>
  <si>
    <t>You can chain me, you can torture me, you can even destroy this body, but you will never imprison my mind.</t>
  </si>
  <si>
    <t>Among the many misdeeds of the British rule in India, history will look upon the act depriving a whole nation of arms as the blackest.</t>
  </si>
  <si>
    <t>I do not want to foresee the future. I am concerned with taking care of the present. God has given me no control over the moment following.</t>
  </si>
  <si>
    <t>I object to violence because when it appears to do good, the good is only temporary; the evil it does is permanent.</t>
  </si>
  <si>
    <t>My life is my message.</t>
  </si>
  <si>
    <t>Action expresses priorities.</t>
  </si>
  <si>
    <t>The real ornament of woman is her character, her purity.</t>
  </si>
  <si>
    <t>I claim to be a simple individual liable to err like any other fellow mortal. I own, however, that I have humility enough to confess my errors and to retrace my steps.</t>
  </si>
  <si>
    <t>Confession of errors is like a broom which sweeps away the dirt and leaves the surface brighter and clearer. I feel stronger for confession.</t>
  </si>
  <si>
    <t>All compromise is based on give and take, but there can be no give and take on fundamentals. Any compromise on mere fundamentals is a surrender. For it is all give and no take.</t>
  </si>
  <si>
    <t>Honest disagreement is often a good sign of progress.</t>
  </si>
  <si>
    <t>The human voice can never reach the distance that is covered by the still small voice of conscience.</t>
  </si>
  <si>
    <t>I have also seen children successfully surmounting the effects of an evil inheritance. That is due to purity being an inherent attribute of the soul.</t>
  </si>
  <si>
    <t>To believe in something, and not to live it, is dishonest.</t>
  </si>
  <si>
    <t>The essence of all religions is one. Only their approaches are different.</t>
  </si>
  <si>
    <t>Those who know how to think need no teachers.</t>
  </si>
  <si>
    <t>A weak man is just by accident. A strong but non-violent man is unjust by accident.</t>
  </si>
  <si>
    <t>It is unwise to be too sure of one's own wisdom. It is healthy to be reminded that the strongest might weaken and the wisest might err.</t>
  </si>
  <si>
    <t>The difference between what we do and what we are capable of doing would suffice to solve most of the world's problems.</t>
  </si>
  <si>
    <t>Though we may know Him by a thousand names, He is one and the same to us all.</t>
  </si>
  <si>
    <t>My religion is based on truth and non-violence. Truth is my God. Non-violence is the means of realising Him.</t>
  </si>
  <si>
    <t>The main purpose of life is to live rightly, think rightly, act rightly. The soul must languish when we give all our thought to the body.</t>
  </si>
  <si>
    <t>Whatever you do may seem insignificant to you, but it is most important that you do it.</t>
  </si>
  <si>
    <t>Where love is, there God is also.</t>
  </si>
  <si>
    <t>Gentleness, self-sacrifice and generosity are the exclusive possession of no one race or religion.</t>
  </si>
  <si>
    <t>I am prepared to die, but there is no cause for which I am prepared to kill.</t>
  </si>
  <si>
    <t>I believe in equality for everyone, except reporters and photographers.</t>
  </si>
  <si>
    <t>Faith... must be enforced by reason... when faith becomes blind it dies.</t>
  </si>
  <si>
    <t>Freedom is not worth having if it does not connote freedom to err.</t>
  </si>
  <si>
    <t>An unjust law is itself a species of violence. Arrest for its breach is more so.</t>
  </si>
  <si>
    <t>The spirit of democracy is not a mechanical thing to be adjusted by abolition of forms. It requires change of heart.</t>
  </si>
  <si>
    <t>There is more to life than increasing its speed.</t>
  </si>
  <si>
    <t>We may have our private opinions but why should they be a bar to the meeting of hearts?</t>
  </si>
  <si>
    <t>God is, even though the whole world deny him. Truth stands, even if there be no public support. It is self-sustained.</t>
  </si>
  <si>
    <t>Poverty is the worst form of violence.</t>
  </si>
  <si>
    <t>There is a sufficiency in the world for man's need but not for man's greed.</t>
  </si>
  <si>
    <t>There are people in the world so hungry, that God cannot appear to them except in the form of bread.</t>
  </si>
  <si>
    <t>What do I think of Western civilization? I think it would be a very good idea.</t>
  </si>
  <si>
    <t>Satisfaction lies in the effort, not in the attainment, full effort is full victory.</t>
  </si>
  <si>
    <t>Man can never be a woman's equal in the spirit of selfless service with which nature has endowed her.</t>
  </si>
  <si>
    <t>In prayer it is better to have a heart without words than words without a heart.</t>
  </si>
  <si>
    <t>Power is of two kinds. One is obtained by the fear of punishment and the other by acts of love. Power based on love is a thousand times more effective and permanent then the one derived from fear of punishment.</t>
  </si>
  <si>
    <t>A nation's culture resides in the hearts and in the soul of its people.</t>
  </si>
  <si>
    <t>If we are to teach real peace in this world, and if we are to carry on a real war against war, we shall have to begin with the children.</t>
  </si>
  <si>
    <t>The good man is the friend of all living things.</t>
  </si>
  <si>
    <t>Man becomes great exactly in the degree in which he works for the welfare of his fellow-men.</t>
  </si>
  <si>
    <t>All the religions of the world, while they may differ in other respects, unitedly proclaim that nothing lives in this world but Truth.</t>
  </si>
  <si>
    <t>To give pleasure to a single heart by a single act is better than a thousand heads bowing in prayer.</t>
  </si>
  <si>
    <t>God, as Truth, has been for me a treasure beyond price. May He be so to every one of us.</t>
  </si>
  <si>
    <t>I look only to the good qualities of men. Not being faultless myself, I won't presume to probe into the faults of others.</t>
  </si>
  <si>
    <t>Those who say religion has nothing to do with politics do not know what religion is.</t>
  </si>
  <si>
    <t>Faith is not something to grasp, it is a state to grow into.</t>
  </si>
  <si>
    <t>Justice that love gives is a surrender, justice that law gives is a punishment.</t>
  </si>
  <si>
    <t>A religion that takes no account of practical affairs and does not help to solve them is no religion.</t>
  </si>
  <si>
    <t>Truth stands, even if there be no public support. It is self-sustained.</t>
  </si>
  <si>
    <t>Prayer is not an old woman's idle amusement. Properly understood and applied, it is the most potent instrument of action.</t>
  </si>
  <si>
    <t>Let everyone try and find that as a result of daily prayer he adds something new to his life, something with which nothing can be compared.</t>
  </si>
  <si>
    <t>Each one prays to God according to his own light.</t>
  </si>
  <si>
    <t>It is any day better to stand erect with a broken and bandaged head then to crawl on one's belly, in order to be able to save one's head.</t>
  </si>
  <si>
    <t>Glory lies in the attempt to reach one's goal and not in reaching it.</t>
  </si>
  <si>
    <t>Non-violence, which is the quality of the heart, cannot come by an appeal to the brain.</t>
  </si>
  <si>
    <t>Freedom is never dear at any price. It is the breath of life. What would a man not pay for living?</t>
  </si>
  <si>
    <t>In matters of conscience, the law of the majority has no place.</t>
  </si>
  <si>
    <t>Non-violence is not a garment to be put on and off at will. Its seat is in the heart, and it must be an inseparable part of our being.</t>
  </si>
  <si>
    <t>I have worshipped woman as the living embodiment of the spirit of service and sacrifice.</t>
  </si>
  <si>
    <t>Nearly everything you do is of no importance, but it is important that you do it.</t>
  </si>
  <si>
    <t>It is easy enough to be friendly to one's friends. But to befriend the one who regards himself as your enemy is the quintessence of true religion. The other is mere business.</t>
  </si>
  <si>
    <t>Increase of material comforts, it may be generally laid down, does not in any way whatsoever conduce to moral growth.</t>
  </si>
  <si>
    <t>The pursuit of truth does not permit violence on one's opponent.</t>
  </si>
  <si>
    <t>Nonviolence is the first article of my faith. It is also the last article of my creed.</t>
  </si>
  <si>
    <t>Infinite striving to be the best is man's duty; it is its own reward. Everything else is in God's hands.</t>
  </si>
  <si>
    <t>Truth never damages a cause that is just.</t>
  </si>
  <si>
    <t>Non-cooperation with evil is as much a duty as is cooperation with good.</t>
  </si>
  <si>
    <t>One's own religion is after all a matter between oneself and one's Maker and no one else's.</t>
  </si>
  <si>
    <t>God sometimes does try to the uttermost those whom he wishes to bless.</t>
  </si>
  <si>
    <t>Peace is its own reward.</t>
  </si>
  <si>
    <t>Prayer is a confession of one's own unworthiness and weakness.</t>
  </si>
  <si>
    <t>I reject any religious doctrine that does not appeal to reason and is in conflict with morality.</t>
  </si>
  <si>
    <t>Man's nature is not essentially evil. Brute nature has been know to yield to the influence of love. You must never despair of human nature.</t>
  </si>
  <si>
    <t>When restraint and courtesy are added to strength, the latter becomes irresistible.</t>
  </si>
  <si>
    <t>A policy is a temporary creed liable to be changed, but while it holds good it has got to be pursued with apostolic zeal.</t>
  </si>
  <si>
    <t>Culture of the mind must be subservient to the heart.</t>
  </si>
  <si>
    <t>The law of sacrifice is uniform throughout the world. To be effective it demands the sacrifice of the bravest and the most spotless.</t>
  </si>
  <si>
    <t>Constant development is the law of life, and a man who always tries to maintain his dogmas in order to appear consistent drives himself into a false position.</t>
  </si>
  <si>
    <t>A principle is the expression of perfection, and as imperfect beings like us cannot practise perfection, we devise every moment limits of its compromise in practice.</t>
  </si>
  <si>
    <t>What difference does it make to the dead, the orphans, and the homeless, whether the mad destruction is wrought under the name of totalitarianism or the holy name of liberty or democracy?</t>
  </si>
  <si>
    <t>We may never be strong enough to be entirely nonviolent in thought, word and deed. But we must keep nonviolence as our goal and make strong progress towards it.</t>
  </si>
  <si>
    <t>I know, to banish anger altogether from one's breast is a difficult task. It cannot be achieved through pure personal effort. It can be done only by God's grace.</t>
  </si>
  <si>
    <t>A vow is a purely religious act which cannot be taken in a fit of passion. It can be taken only with a mind purified and composed and with God as witness.</t>
  </si>
  <si>
    <t>I will far rather see the race of man extinct than that we should become less than beasts by making the noblest of God's creation, woman, the object of our lust.</t>
  </si>
  <si>
    <t>To deprive a man of his natural liberty and to deny to him the ordinary amenities of life is worse then starving the body; it is starvation of the soul, the dweller in the body.</t>
  </si>
  <si>
    <t>I claim that human mind or human society is not divided into watertight compartments called social, political and religious. All act and react upon one another.</t>
  </si>
  <si>
    <t>We should meet abuse by forbearance. Human nature is so constituted that if we take absolutely no notice of anger or abuse, the person indulging in it will soon weary of it and stop.</t>
  </si>
  <si>
    <t>Service which is rendered without joy helps neither the servant nor the served. But all other pleasures and possessions pale into nothingness before service which is rendered in a spirit of joy.</t>
  </si>
  <si>
    <t>I do all the evil I can before I learn to shun it? Is it not enough to know the evil to shun it? If not, we should be sincere enough to admit that we love evil too well to give it up.</t>
  </si>
  <si>
    <t>Religion is more than life. Remember that his own religion is the truest to every man even if it stands low in the scales of philosophical comparison.</t>
  </si>
  <si>
    <t>I have nothing new to teach the world. Truth and Non-violence are as old as the hills. All I have done is to try experiments in both on as vast a scale as I could.</t>
  </si>
  <si>
    <t>We do not need to proselytise either by our speech or by our writing. We can only do so really with our lives. Let our lives be open books for all to study.</t>
  </si>
  <si>
    <t>There is an orderliness in the universe, there is an unalterable law governing everything and every being that exists or lives. It is no blind law; for no blind law can govern the conduct of living beings.</t>
  </si>
  <si>
    <t>Just as a man would not cherish living in a body other than his own, so do nations not like to live under other nations, however noble and great the latter may be.</t>
  </si>
  <si>
    <t>Are creeds such simple things like the clothes which a man can change at will and put on at will? Creeds are such for which people live for ages and ages.</t>
  </si>
  <si>
    <t>What is true of the individual will be tomorrow true of the whole nation if individuals will but refuse to lose heart and hope.</t>
  </si>
  <si>
    <t>I believe that a man is the strongest soldier for daring to die unarmed.</t>
  </si>
  <si>
    <t>But for my faith in God, I should have been a raving maniac.</t>
  </si>
  <si>
    <t>Fear has its use but cowardice has none.</t>
  </si>
  <si>
    <t>I believe in the fundamental truth of all great religions of the world.</t>
  </si>
  <si>
    <t>Self-respect knows no considerations.</t>
  </si>
  <si>
    <t>Morality is the basis of things and truth is the substance of all morality.</t>
  </si>
  <si>
    <t>Non-violence requires a double faith, faith in God and also faith in man.</t>
  </si>
  <si>
    <t>Healthy discontent is the prelude to progress.</t>
  </si>
  <si>
    <t>Everyone who wills can hear the inner voice. It is within everyone.</t>
  </si>
  <si>
    <t>Imitation is the sincerest flattery.</t>
  </si>
  <si>
    <t>It is the quality of our work which will please God and not the quantity.</t>
  </si>
  <si>
    <t>Intolerance betrays want of faith in one's cause.</t>
  </si>
  <si>
    <t>It is my own firm belief that the strength of the soul grows in proportion as you subdue the flesh.</t>
  </si>
  <si>
    <t>No culture can live if it attempts to be exclusive.</t>
  </si>
  <si>
    <t>Is it not enough to know the evil to shun it? If not, we should be sincere enough to admit that we love evil too well to give it up.</t>
  </si>
  <si>
    <t>Purity of personal life is the one indispensable condition for building up a sound education.</t>
  </si>
  <si>
    <t>Action is no less necessary than thought to the instinctive tendencies of the human frame.</t>
  </si>
  <si>
    <t>Providence has its appointed hour for everything. We cannot command results, we can only strive.</t>
  </si>
  <si>
    <t>The only tyrant I accept in this world is the still voice within.</t>
  </si>
  <si>
    <t>We win justice quickest by rendering justice to the other party.</t>
  </si>
  <si>
    <t>Moral authority is never retained by any attempt to hold on to it. It comes without seeking and is retained without effort.</t>
  </si>
  <si>
    <t>For me every ruler is alien that defies public opinion.</t>
  </si>
  <si>
    <t>Fear of death makes us devoid both of valour and religion. For want of valour is want of religious faith.</t>
  </si>
  <si>
    <t>Capital as such is not evil; it is its wrong use that is evil. Capital in some form or other will always be needed.</t>
  </si>
  <si>
    <t>Let us all be brave enough to die the death of a martyr, but let no one lust for martyrdom.</t>
  </si>
  <si>
    <t>Morality which depends upon the helplessness of a man or woman has not much to recommend it. Morality is rooted in the purity of our hearts.</t>
  </si>
  <si>
    <t>Man lives freely only by his readiness to die, if need be, at the hands of his brother, never by killing him.</t>
  </si>
  <si>
    <t>Palestine belongs to the Arabs in the same sense that England belongs to the English or France to the French.</t>
  </si>
  <si>
    <t>Violent means will give violent freedom. That would be a menace to the world and to India herself.</t>
  </si>
  <si>
    <t>If co-operation is a duty, I hold that non-co-operation also under certain conditions is equally a duty.</t>
  </si>
  <si>
    <t>I would heartily welcome the union of East and West provided it is not based on brute force.</t>
  </si>
  <si>
    <t>Interdependence is and ought to be as much the ideal of man as self-sufficiency. Man is a social being.</t>
  </si>
  <si>
    <t>Every formula of every religion has in this age of reason, to submit to the acid test of reason and universal assent.</t>
  </si>
  <si>
    <t>Measures must always in a progressive society be held superior to men, who are after all imperfect instruments, working for their fulfilment.</t>
  </si>
  <si>
    <t>Non-violence is the article of faith.</t>
  </si>
  <si>
    <t>Only he can take great resolves who has indomitable faith in God and has fear of God.</t>
  </si>
  <si>
    <t>Religion is a matter of the heart. No physical inconvenience can warrant abandonment of one's own religion.</t>
  </si>
  <si>
    <t>Rights that do not flow from duty well performed are not worth having.</t>
  </si>
  <si>
    <t>Unwearied ceaseless effort is the price that must be paid for turning faith into a rich infallible experience.</t>
  </si>
  <si>
    <t>Violent men have not been known in history to die to a man. They die up to a point.</t>
  </si>
  <si>
    <t>Commonsense is the realised sense of proportion.</t>
  </si>
  <si>
    <t>Let not the 12 million Negroes be ashamed of the fact that they are the grandchildren of slaves. There is dishonor in being slave-owners.</t>
  </si>
  <si>
    <t>Non-violence and truth are inseparable and presuppose one another.</t>
  </si>
  <si>
    <t>Morality is contraband in war.</t>
  </si>
  <si>
    <t>That service is the noblest which is rendered for its own sake.</t>
  </si>
  <si>
    <t>There is no principle worth the name if it is not wholly good.</t>
  </si>
  <si>
    <t>As human beings, our greatness lies not so much in being able to remake the world - that is the myth of the atomic age - as in being able to remake ourselves.</t>
  </si>
  <si>
    <t>Non-violence is the greatest force at the disposal of mankind. It is mightier than the mightiest weapon of destruction devised by the ingenuity of man.</t>
  </si>
  <si>
    <t>Man falls from the pursuit of the ideal of plan living and high thinking the moment he wants to multiply his daily wants. Man's happiness really lies in contentment.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</si>
</sst>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sz val="14"/>
      <color rgb="FF000000"/>
      <name val="Helvetica Neue"/>
    </font>
    <font>
      <u/>
      <sz val="12"/>
      <color theme="10"/>
      <name val="Calibri"/>
      <family val="2"/>
      <scheme val="minor"/>
    </font>
    <font>
      <u/>
      <sz val="12"/>
      <color theme="11"/>
      <name val="Calibri"/>
      <family val="2"/>
      <scheme val="minor"/>
    </font>
    <font>
      <sz val="12"/>
      <color rgb="FF333333"/>
      <name val="Helvetica Neue"/>
    </font>
  </fonts>
  <fills count="2">
    <fill>
      <patternFill patternType="none"/>
    </fill>
    <fill>
      <patternFill patternType="gray125"/>
    </fill>
  </fills>
  <borders count="1">
    <border>
      <left/>
      <right/>
      <top/>
      <bottom/>
      <diagonal/>
    </border>
  </borders>
  <cellStyleXfs count="20">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5">
    <xf numFmtId="0" fontId="0" fillId="0" borderId="0" xfId="0"/>
    <xf numFmtId="0" fontId="1" fillId="0" borderId="0" xfId="0" applyFont="1"/>
    <xf numFmtId="0" fontId="2" fillId="0" borderId="0" xfId="1"/>
    <xf numFmtId="0" fontId="0" fillId="0" borderId="0" xfId="0" applyFont="1"/>
    <xf numFmtId="0" fontId="4" fillId="0" borderId="0" xfId="0" applyFont="1"/>
  </cellXfs>
  <cellStyles count="20">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Hyperlink" xfId="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41"/>
  <sheetViews>
    <sheetView tabSelected="1" topLeftCell="A36" workbookViewId="0">
      <selection activeCell="C41" sqref="C41"/>
    </sheetView>
  </sheetViews>
  <sheetFormatPr baseColWidth="10" defaultRowHeight="15" x14ac:dyDescent="0"/>
  <cols>
    <col min="1" max="1" width="19.1640625" style="3" customWidth="1"/>
  </cols>
  <sheetData>
    <row r="1" spans="1:5" ht="17">
      <c r="A1" s="3" t="s">
        <v>25</v>
      </c>
      <c r="B1" s="1" t="s">
        <v>2</v>
      </c>
      <c r="E1" t="str">
        <f>"[""" &amp; B1 &amp; """, " &amp; """" &amp; A1  &amp; """ ],"</f>
        <v>["The game has its ups and downs, but you can never lose focus of your individual goals and you can't let yourself be beat because of lack of effort.", "Michael Jordan" ],</v>
      </c>
    </row>
    <row r="2" spans="1:5" ht="17">
      <c r="A2" s="3" t="s">
        <v>25</v>
      </c>
      <c r="B2" s="1" t="s">
        <v>0</v>
      </c>
      <c r="E2" t="str">
        <f t="shared" ref="E2:E10" si="0">"[""" &amp; B2 &amp; """, " &amp; """" &amp; A2  &amp; """ ],"</f>
        <v>["I've missed more than 9000 shots in my career. I've lost almost 300 games. 26 times, I've been trusted to take the game winning shot and missed. I've failed over and over and over again in my life. And that is why I succeed.", "Michael Jordan" ],</v>
      </c>
    </row>
    <row r="3" spans="1:5" ht="17">
      <c r="A3" s="3" t="s">
        <v>25</v>
      </c>
      <c r="B3" s="1" t="s">
        <v>1</v>
      </c>
      <c r="E3" t="str">
        <f t="shared" si="0"/>
        <v>["If you're trying to achieve, there will be roadblocks. I've had them; everybody has had them. But obstacles don't have to stop you. If you run into a wall, don't turn around and give up. Figure out how to climb it, go through it, or work around it.", "Michael Jordan" ],</v>
      </c>
    </row>
    <row r="4" spans="1:5" ht="17">
      <c r="A4" s="3" t="s">
        <v>25</v>
      </c>
      <c r="B4" s="1" t="s">
        <v>3</v>
      </c>
      <c r="E4" t="str">
        <f t="shared" si="0"/>
        <v>["If you accept the expectations of others, especially negative ones, then you never will change the outcome.", "Michael Jordan" ],</v>
      </c>
    </row>
    <row r="5" spans="1:5" ht="17">
      <c r="A5" s="3" t="s">
        <v>25</v>
      </c>
      <c r="B5" s="1" t="s">
        <v>4</v>
      </c>
      <c r="E5" t="str">
        <f t="shared" si="0"/>
        <v>["I've failed over and over and over again in my life and that is why I succeed.", "Michael Jordan" ],</v>
      </c>
    </row>
    <row r="6" spans="1:5" ht="17">
      <c r="A6" s="3" t="s">
        <v>25</v>
      </c>
      <c r="B6" s="1" t="s">
        <v>5</v>
      </c>
      <c r="E6" t="str">
        <f t="shared" si="0"/>
        <v>["My attitude is that if you push me towards something that you think is a weakness, then I will turn that perceived weakness into a strength.", "Michael Jordan" ],</v>
      </c>
    </row>
    <row r="7" spans="1:5" ht="17">
      <c r="A7" s="3" t="s">
        <v>25</v>
      </c>
      <c r="B7" s="1" t="s">
        <v>6</v>
      </c>
      <c r="E7" t="str">
        <f t="shared" si="0"/>
        <v>["I can accept failure, everyone fails at something. But I can't accept not trying.", "Michael Jordan" ],</v>
      </c>
    </row>
    <row r="8" spans="1:5" ht="17">
      <c r="A8" s="3" t="s">
        <v>25</v>
      </c>
      <c r="B8" s="1" t="s">
        <v>7</v>
      </c>
      <c r="E8" t="str">
        <f t="shared" si="0"/>
        <v>["Some people want it to happen, some wish it would happen, others make it happen.", "Michael Jordan" ],</v>
      </c>
    </row>
    <row r="9" spans="1:5" ht="17">
      <c r="A9" s="3" t="s">
        <v>25</v>
      </c>
      <c r="B9" s="1" t="s">
        <v>8</v>
      </c>
      <c r="E9" t="str">
        <f t="shared" si="0"/>
        <v>["Always turn a negative situation into a positive situation.", "Michael Jordan" ],</v>
      </c>
    </row>
    <row r="10" spans="1:5" ht="17">
      <c r="A10" s="3" t="s">
        <v>25</v>
      </c>
      <c r="B10" s="1" t="s">
        <v>9</v>
      </c>
      <c r="E10" t="str">
        <f t="shared" si="0"/>
        <v>["To be successful you have to be selfish, or else you never achieve. And once you get to your highest level, then you have to be unselfish. Stay reachable. Stay in touch. Don't isolate.", "Michael Jordan" ],</v>
      </c>
    </row>
    <row r="11" spans="1:5" ht="17">
      <c r="A11" s="3" t="s">
        <v>25</v>
      </c>
      <c r="B11" s="1" t="s">
        <v>10</v>
      </c>
      <c r="E11" t="str">
        <f t="shared" ref="E2:E65" si="1">"[""" &amp; B11 &amp; """, " &amp; """" &amp; A11  &amp; """ ],"</f>
        <v>["Talent wins games, but teamwork and intelligence wins championships.", "Michael Jordan" ],</v>
      </c>
    </row>
    <row r="12" spans="1:5" ht="17">
      <c r="A12" s="3" t="s">
        <v>25</v>
      </c>
      <c r="B12" s="1" t="s">
        <v>11</v>
      </c>
      <c r="E12" t="str">
        <f t="shared" si="1"/>
        <v>["Obstacles don't have to stop you. If you run into a wall, don't turn around and give up. Figure out how to climb it, go through it, or work around it.", "Michael Jordan" ],</v>
      </c>
    </row>
    <row r="13" spans="1:5" ht="17">
      <c r="A13" s="3" t="s">
        <v>25</v>
      </c>
      <c r="B13" s="1" t="s">
        <v>12</v>
      </c>
      <c r="E13" t="str">
        <f t="shared" si="1"/>
        <v>["Just play. Have fun. Enjoy the game.", "Michael Jordan" ],</v>
      </c>
    </row>
    <row r="14" spans="1:5" ht="17">
      <c r="A14" s="3" t="s">
        <v>25</v>
      </c>
      <c r="B14" s="1" t="s">
        <v>13</v>
      </c>
      <c r="E14" t="str">
        <f t="shared" si="1"/>
        <v>["My heroes are and were my parents. I can't see having anyone else as my heroes.", "Michael Jordan" ],</v>
      </c>
    </row>
    <row r="15" spans="1:5" ht="17">
      <c r="A15" s="3" t="s">
        <v>25</v>
      </c>
      <c r="B15" s="1" t="s">
        <v>14</v>
      </c>
      <c r="E15" t="str">
        <f t="shared" si="1"/>
        <v>["I play to win, whether during practice or a real game. And I will not let anything get in the way of me and my competitive enthusiasm to win.", "Michael Jordan" ],</v>
      </c>
    </row>
    <row r="16" spans="1:5" ht="17">
      <c r="A16" s="3" t="s">
        <v>25</v>
      </c>
      <c r="B16" s="1" t="s">
        <v>15</v>
      </c>
      <c r="E16" t="str">
        <f t="shared" si="1"/>
        <v>["The game is my wife. It demands loyalty and responsibility, and it gives me back fulfillment and peace.", "Michael Jordan" ],</v>
      </c>
    </row>
    <row r="17" spans="1:5" ht="17">
      <c r="A17" s="3" t="s">
        <v>25</v>
      </c>
      <c r="B17" s="1" t="s">
        <v>16</v>
      </c>
      <c r="E17" t="str">
        <f t="shared" si="1"/>
        <v>["My father used to say that it's never too late to do anything you wanted to do. And he said, 'You never know what you can accomplish until you try.'", "Michael Jordan" ],</v>
      </c>
    </row>
    <row r="18" spans="1:5" ht="17">
      <c r="A18" s="3" t="s">
        <v>25</v>
      </c>
      <c r="B18" s="1" t="s">
        <v>17</v>
      </c>
      <c r="E18" t="str">
        <f t="shared" si="1"/>
        <v>["The game of basketball has been everything to me. My place of refuge, place I've always gone where I needed comfort and peace. It's been the site of intense pain and the most intense feelings of joy and satisfaction. It's a relationship that has evolved over time, given me the greatest respect and love for the game.", "Michael Jordan" ],</v>
      </c>
    </row>
    <row r="19" spans="1:5" ht="17">
      <c r="A19" s="3" t="s">
        <v>25</v>
      </c>
      <c r="B19" s="1" t="s">
        <v>18</v>
      </c>
      <c r="E19" t="str">
        <f t="shared" si="1"/>
        <v>["I've always believed that if you put in the work, the results will come.", "Michael Jordan" ],</v>
      </c>
    </row>
    <row r="20" spans="1:5" ht="17">
      <c r="A20" s="3" t="s">
        <v>25</v>
      </c>
      <c r="B20" s="1" t="s">
        <v>19</v>
      </c>
      <c r="E20" t="str">
        <f t="shared" si="1"/>
        <v>["As athletes, we're used to reacting quickly. Here, it's 'come, stop, come, stop.' There's a lot of downtime. That's the toughest part of the day.", "Michael Jordan" ],</v>
      </c>
    </row>
    <row r="21" spans="1:5" ht="17">
      <c r="A21" s="3" t="s">
        <v>25</v>
      </c>
      <c r="B21" s="1" t="s">
        <v>20</v>
      </c>
      <c r="E21" t="str">
        <f t="shared" si="1"/>
        <v>["There is no such thing as a perfect basketball player, and I don't believe there is only one greatest player either.", "Michael Jordan" ],</v>
      </c>
    </row>
    <row r="22" spans="1:5" ht="17">
      <c r="A22" s="3" t="s">
        <v>25</v>
      </c>
      <c r="B22" s="1" t="s">
        <v>21</v>
      </c>
      <c r="E22" t="str">
        <f t="shared" si="1"/>
        <v>["You have to expect things of yourself before you can do them.", "Michael Jordan" ],</v>
      </c>
    </row>
    <row r="23" spans="1:5" ht="17">
      <c r="A23" s="3" t="s">
        <v>25</v>
      </c>
      <c r="B23" s="1" t="s">
        <v>22</v>
      </c>
      <c r="E23" t="str">
        <f t="shared" si="1"/>
        <v>["I never looked at the consequences of missing a big shot... when you think about the consequences you always think of a negative result.", "Michael Jordan" ],</v>
      </c>
    </row>
    <row r="24" spans="1:5" ht="17">
      <c r="A24" s="3" t="s">
        <v>25</v>
      </c>
      <c r="B24" s="1" t="s">
        <v>23</v>
      </c>
      <c r="E24" t="str">
        <f t="shared" si="1"/>
        <v>["When I lose the sense of motivation and the sense to prove something as a basketball player, it's time for me to move away from the game.", "Michael Jordan" ],</v>
      </c>
    </row>
    <row r="25" spans="1:5" ht="17">
      <c r="A25" s="3" t="s">
        <v>25</v>
      </c>
      <c r="B25" s="1" t="s">
        <v>24</v>
      </c>
      <c r="E25" t="str">
        <f t="shared" si="1"/>
        <v>["I've never been afraid to fail.", "Michael Jordan" ],</v>
      </c>
    </row>
    <row r="26" spans="1:5" ht="17">
      <c r="A26" s="3" t="s">
        <v>25</v>
      </c>
      <c r="B26" s="1" t="s">
        <v>2</v>
      </c>
      <c r="E26" t="str">
        <f t="shared" si="1"/>
        <v>["The game has its ups and downs, but you can never lose focus of your individual goals and you can't let yourself be beat because of lack of effort.", "Michael Jordan" ],</v>
      </c>
    </row>
    <row r="27" spans="1:5" ht="17">
      <c r="A27" s="3" t="s">
        <v>51</v>
      </c>
      <c r="B27" s="1" t="s">
        <v>26</v>
      </c>
      <c r="E27" t="str">
        <f t="shared" si="1"/>
        <v>["Success is a lousy teacher. It seduces smart people into thinking they can't lose.", "Bill Gates" ],</v>
      </c>
    </row>
    <row r="28" spans="1:5" ht="17">
      <c r="A28" s="3" t="s">
        <v>51</v>
      </c>
      <c r="B28" s="1" t="s">
        <v>27</v>
      </c>
      <c r="E28" t="str">
        <f t="shared" si="1"/>
        <v>["It's fine to celebrate success but it is more important to heed the lessons of failure.", "Bill Gates" ],</v>
      </c>
    </row>
    <row r="29" spans="1:5" ht="17">
      <c r="A29" s="3" t="s">
        <v>51</v>
      </c>
      <c r="B29" s="1" t="s">
        <v>28</v>
      </c>
      <c r="E29" t="str">
        <f t="shared" si="1"/>
        <v>["If you can't make it good, at least make it look good.", "Bill Gates" ],</v>
      </c>
    </row>
    <row r="30" spans="1:5" ht="17">
      <c r="A30" s="3" t="s">
        <v>51</v>
      </c>
      <c r="B30" s="1" t="s">
        <v>29</v>
      </c>
      <c r="E30" t="str">
        <f t="shared" si="1"/>
        <v>["Technology is just a tool. In terms of getting the kids working together and motivating them, the teacher is the most important.", "Bill Gates" ],</v>
      </c>
    </row>
    <row r="31" spans="1:5" ht="17">
      <c r="A31" s="3" t="s">
        <v>51</v>
      </c>
      <c r="B31" s="1" t="s">
        <v>30</v>
      </c>
      <c r="E31" t="str">
        <f t="shared" si="1"/>
        <v>["Your most unhappy customers are your greatest source of learning.", "Bill Gates" ],</v>
      </c>
    </row>
    <row r="32" spans="1:5" ht="17">
      <c r="A32" s="3" t="s">
        <v>51</v>
      </c>
      <c r="B32" s="1" t="s">
        <v>31</v>
      </c>
      <c r="E32" t="str">
        <f t="shared" si="1"/>
        <v>["I believe that if you show people the problems and you show them the solutions they will be moved to act.", "Bill Gates" ],</v>
      </c>
    </row>
    <row r="33" spans="1:5" ht="17">
      <c r="A33" s="3" t="s">
        <v>51</v>
      </c>
      <c r="B33" s="1" t="s">
        <v>32</v>
      </c>
      <c r="E33" t="str">
        <f t="shared" si="1"/>
        <v>["I'm a great believer that any tool that enhances communication has profound effects in terms of how people can learn from each other, and how they can achieve the kind of freedoms that they're interested in.", "Bill Gates" ],</v>
      </c>
    </row>
    <row r="34" spans="1:5" ht="17">
      <c r="A34" s="3" t="s">
        <v>51</v>
      </c>
      <c r="B34" s="1" t="s">
        <v>33</v>
      </c>
      <c r="E34" t="str">
        <f t="shared" si="1"/>
        <v>["The first rule of any technology used in a business is that automation applied to an efficient operation will magnify the efficiency. The second is that automation applied to an inefficient operation will magnify the inefficiency.", "Bill Gates" ],</v>
      </c>
    </row>
    <row r="35" spans="1:5" ht="17">
      <c r="A35" s="3" t="s">
        <v>51</v>
      </c>
      <c r="B35" s="1" t="s">
        <v>34</v>
      </c>
      <c r="E35" t="str">
        <f t="shared" si="1"/>
        <v>["As we look ahead into the next century, leaders will be those who empower others.", "Bill Gates" ],</v>
      </c>
    </row>
    <row r="36" spans="1:5" ht="17">
      <c r="A36" s="3" t="s">
        <v>51</v>
      </c>
      <c r="B36" s="1" t="s">
        <v>35</v>
      </c>
      <c r="E36" t="str">
        <f t="shared" si="1"/>
        <v>["I really had a lot of dreams when I was a kid, and I think a great deal of that grew out of the fact that I had a chance to read a lot.", "Bill Gates" ],</v>
      </c>
    </row>
    <row r="37" spans="1:5" ht="17">
      <c r="A37" s="3" t="s">
        <v>51</v>
      </c>
      <c r="B37" s="1" t="s">
        <v>36</v>
      </c>
      <c r="E37" t="str">
        <f t="shared" si="1"/>
        <v>["Just in terms of allocation of time resources, religion is not very efficient. There's a lot more I could be doing on a Sunday morning.", "Bill Gates" ],</v>
      </c>
    </row>
    <row r="38" spans="1:5" ht="17">
      <c r="A38" s="3" t="s">
        <v>51</v>
      </c>
      <c r="B38" s="1" t="s">
        <v>37</v>
      </c>
      <c r="E38" t="str">
        <f t="shared" si="1"/>
        <v>["If GM had kept up with technology like the computer industry has, we would all be driving $25 cars that got 1,000 MPG.", "Bill Gates" ],</v>
      </c>
    </row>
    <row r="39" spans="1:5" ht="17">
      <c r="A39" s="3" t="s">
        <v>51</v>
      </c>
      <c r="B39" s="1" t="s">
        <v>38</v>
      </c>
      <c r="E39" t="str">
        <f t="shared" si="1"/>
        <v>["Well the protester I think is a very powerful thing. It's basically a mechanism of democracy that, along with capitalism, scientific innovation, those things have built the modern world. And it's wonderful that the new tools have empowered that protestor so that state secrets, bad developments are not hidden anymore.", "Bill Gates" ],</v>
      </c>
    </row>
    <row r="40" spans="1:5" ht="17">
      <c r="A40" s="3" t="s">
        <v>51</v>
      </c>
      <c r="B40" s="1" t="s">
        <v>39</v>
      </c>
      <c r="E40" t="str">
        <f t="shared" si="1"/>
        <v>["At Microsoft there are lots of brilliant ideas but the image is that they all come from the top - I'm afraid that's not quite right.", "Bill Gates" ],</v>
      </c>
    </row>
    <row r="41" spans="1:5" ht="17">
      <c r="A41" s="3" t="s">
        <v>51</v>
      </c>
      <c r="B41" s="1" t="s">
        <v>40</v>
      </c>
      <c r="E41" t="str">
        <f t="shared" si="1"/>
        <v>["I think it's fair to say that personal computers have become the most empowering tool we've ever created. They're tools of communication, they're tools of creativity, and they can be shaped by their user.", "Bill Gates" ],</v>
      </c>
    </row>
    <row r="42" spans="1:5" ht="17">
      <c r="A42" s="3" t="s">
        <v>51</v>
      </c>
      <c r="B42" s="1" t="s">
        <v>41</v>
      </c>
      <c r="E42" t="str">
        <f t="shared" si="1"/>
        <v>["We always overestimate the change that will occur in the next two years and underestimate the change that will occur in the next ten. Don't let yourself be lulled into inaction.", "Bill Gates" ],</v>
      </c>
    </row>
    <row r="43" spans="1:5" ht="17">
      <c r="A43" s="3" t="s">
        <v>51</v>
      </c>
      <c r="B43" s="1" t="s">
        <v>42</v>
      </c>
      <c r="E43" t="str">
        <f t="shared" si="1"/>
        <v>["People always fear change. People feared electricity when it was invented, didn't they? People feared coal, they feared gas-powered engines... There will always be ignorance, and ignorance leads to fear. But with time, people will come to accept their silicon masters.", "Bill Gates" ],</v>
      </c>
    </row>
    <row r="44" spans="1:5" ht="17">
      <c r="A44" s="3" t="s">
        <v>51</v>
      </c>
      <c r="B44" s="1" t="s">
        <v>43</v>
      </c>
      <c r="E44" t="str">
        <f t="shared" si="1"/>
        <v>["640K ought to be enough for anybody.", "Bill Gates" ],</v>
      </c>
    </row>
    <row r="45" spans="1:5" ht="17">
      <c r="A45" s="3" t="s">
        <v>51</v>
      </c>
      <c r="B45" s="1" t="s">
        <v>44</v>
      </c>
      <c r="E45" t="str">
        <f t="shared" si="1"/>
        <v>["I actually thought that it would be a little confusing during the same period of your life to be in one meeting when you're trying to make money, and then go to another meeting where you're giving it away. I mean is it gonna erode your ability, you know, to make money? Are you gonna somehow get confused about what you're trying to do?", "Bill Gates" ],</v>
      </c>
    </row>
    <row r="46" spans="1:5" ht="17">
      <c r="A46" s="3" t="s">
        <v>51</v>
      </c>
      <c r="B46" s="1" t="s">
        <v>45</v>
      </c>
      <c r="E46" t="str">
        <f t="shared" si="1"/>
        <v>["Information technology and business are becoming inextricably interwoven. I don't think anybody can talk meaningfully about one without the talking about the other.", "Bill Gates" ],</v>
      </c>
    </row>
    <row r="47" spans="1:5" ht="17">
      <c r="A47" s="3" t="s">
        <v>51</v>
      </c>
      <c r="B47" s="1" t="s">
        <v>46</v>
      </c>
      <c r="E47" t="str">
        <f t="shared" si="1"/>
        <v>["In this business, by the time you realize you're in trouble, it's too late to save yourself. Unless you're running scared all the time, you're gone.", "Bill Gates" ],</v>
      </c>
    </row>
    <row r="48" spans="1:5" ht="17">
      <c r="A48" s="3" t="s">
        <v>51</v>
      </c>
      <c r="B48" s="1" t="s">
        <v>47</v>
      </c>
      <c r="E48" t="str">
        <f t="shared" si="1"/>
        <v>["Intellectual property has the shelf life of a banana.", "Bill Gates" ],</v>
      </c>
    </row>
    <row r="49" spans="1:5" ht="17">
      <c r="A49" s="3" t="s">
        <v>51</v>
      </c>
      <c r="B49" s="1" t="s">
        <v>48</v>
      </c>
      <c r="E49" t="str">
        <f t="shared" si="1"/>
        <v>["The Internet is becoming the town square for the global village of tomorrow.", "Bill Gates" ],</v>
      </c>
    </row>
    <row r="50" spans="1:5" ht="17">
      <c r="A50" s="3" t="s">
        <v>51</v>
      </c>
      <c r="B50" s="1" t="s">
        <v>49</v>
      </c>
      <c r="E50" t="str">
        <f t="shared" si="1"/>
        <v>["If I'd had some set idea of a finish line, don't you think I would have crossed it years ago?", "Bill Gates" ],</v>
      </c>
    </row>
    <row r="51" spans="1:5" ht="17">
      <c r="A51" s="3" t="s">
        <v>51</v>
      </c>
      <c r="B51" s="1" t="s">
        <v>50</v>
      </c>
      <c r="E51" t="str">
        <f t="shared" si="1"/>
        <v>["Until we're educating every kid in a fantastic way, until every inner city is cleaned up, there is no shortage of things to do.", "Bill Gates" ],</v>
      </c>
    </row>
    <row r="52" spans="1:5" ht="17">
      <c r="A52" s="4" t="s">
        <v>77</v>
      </c>
      <c r="B52" s="1" t="s">
        <v>52</v>
      </c>
      <c r="E52" t="str">
        <f t="shared" si="1"/>
        <v>["I love those who can smile in trouble, who can gather strength from distress, and grow brave by reflection. 'Tis the business of little minds to shrink, but they whose heart is firm, and whose conscience approves their conduct, will pursue their principles unto death.", "Leonardo da Vinci" ],</v>
      </c>
    </row>
    <row r="53" spans="1:5" ht="17">
      <c r="A53" s="4" t="s">
        <v>77</v>
      </c>
      <c r="B53" s="1" t="s">
        <v>53</v>
      </c>
      <c r="E53" t="str">
        <f t="shared" si="1"/>
        <v>["For once you have tasted flight you will walk the earth with your eyes turned skywards, for there you have been and there you will long to return.", "Leonardo da Vinci" ],</v>
      </c>
    </row>
    <row r="54" spans="1:5" ht="17">
      <c r="A54" s="4" t="s">
        <v>77</v>
      </c>
      <c r="B54" s="1" t="s">
        <v>54</v>
      </c>
      <c r="E54" t="str">
        <f t="shared" si="1"/>
        <v>["It had long since come to my attention that people of accomplishment rarely sat back and let things happen to them. They went out and happened to things.", "Leonardo da Vinci" ],</v>
      </c>
    </row>
    <row r="55" spans="1:5" ht="17">
      <c r="A55" s="4" t="s">
        <v>77</v>
      </c>
      <c r="B55" s="1" t="s">
        <v>55</v>
      </c>
      <c r="E55" t="str">
        <f t="shared" si="1"/>
        <v>["While I thought that I was learning how to live, I have been learning how to die.", "Leonardo da Vinci" ],</v>
      </c>
    </row>
    <row r="56" spans="1:5" ht="17">
      <c r="A56" s="4" t="s">
        <v>77</v>
      </c>
      <c r="B56" s="1" t="s">
        <v>56</v>
      </c>
      <c r="E56" t="str">
        <f t="shared" si="1"/>
        <v>["Life is pretty simple: You do some stuff. Most fails. Some works. You do more of what works. If it works big, others quickly copy it. Then you do something else. The trick is the doing something else.", "Leonardo da Vinci" ],</v>
      </c>
    </row>
    <row r="57" spans="1:5" ht="17">
      <c r="A57" s="4" t="s">
        <v>77</v>
      </c>
      <c r="B57" s="1" t="s">
        <v>57</v>
      </c>
      <c r="E57" t="str">
        <f t="shared" si="1"/>
        <v>["Simplicity is the ultimate sophistication.", "Leonardo da Vinci" ],</v>
      </c>
    </row>
    <row r="58" spans="1:5" ht="17">
      <c r="A58" s="4" t="s">
        <v>77</v>
      </c>
      <c r="B58" s="1" t="s">
        <v>58</v>
      </c>
      <c r="E58" t="str">
        <f t="shared" si="1"/>
        <v>["A well-spent day brings happy sleep.", "Leonardo da Vinci" ],</v>
      </c>
    </row>
    <row r="59" spans="1:5" ht="17">
      <c r="A59" s="4" t="s">
        <v>77</v>
      </c>
      <c r="B59" s="1" t="s">
        <v>59</v>
      </c>
      <c r="E59" t="str">
        <f t="shared" si="1"/>
        <v>["The greatest deception men suffer is from their own opinions.", "Leonardo da Vinci" ],</v>
      </c>
    </row>
    <row r="60" spans="1:5" ht="17">
      <c r="A60" s="4" t="s">
        <v>77</v>
      </c>
      <c r="B60" s="1" t="s">
        <v>60</v>
      </c>
      <c r="E60" t="str">
        <f t="shared" si="1"/>
        <v>["Art is never finished, only abandoned.", "Leonardo da Vinci" ],</v>
      </c>
    </row>
    <row r="61" spans="1:5" ht="17">
      <c r="A61" s="4" t="s">
        <v>77</v>
      </c>
      <c r="B61" s="1" t="s">
        <v>61</v>
      </c>
      <c r="E61" t="str">
        <f t="shared" si="1"/>
        <v>["There are three classes of people: those who see, those who see when they are shown, those who do not see.", "Leonardo da Vinci" ],</v>
      </c>
    </row>
    <row r="62" spans="1:5" ht="17">
      <c r="A62" s="4" t="s">
        <v>77</v>
      </c>
      <c r="B62" s="1" t="s">
        <v>62</v>
      </c>
      <c r="E62" t="str">
        <f t="shared" si="1"/>
        <v>["Nothing strengthens authority so much as silence.", "Leonardo da Vinci" ],</v>
      </c>
    </row>
    <row r="63" spans="1:5" ht="17">
      <c r="A63" s="4" t="s">
        <v>77</v>
      </c>
      <c r="B63" s="1" t="s">
        <v>63</v>
      </c>
      <c r="E63" t="str">
        <f t="shared" si="1"/>
        <v>["As a well-spent day brings happy sleep, so a life well spent brings happy death.", "Leonardo da Vinci" ],</v>
      </c>
    </row>
    <row r="64" spans="1:5" ht="17">
      <c r="A64" s="4" t="s">
        <v>77</v>
      </c>
      <c r="B64" s="1" t="s">
        <v>64</v>
      </c>
      <c r="E64" t="str">
        <f t="shared" si="1"/>
        <v>["I have been impressed with the urgency of doing. Knowing is not enough; we must apply. Being willing is not enough; we must do.", "Leonardo da Vinci" ],</v>
      </c>
    </row>
    <row r="65" spans="1:5" ht="17">
      <c r="A65" s="4" t="s">
        <v>77</v>
      </c>
      <c r="B65" s="1" t="s">
        <v>65</v>
      </c>
      <c r="E65" t="str">
        <f t="shared" si="1"/>
        <v>["Why does the eye see a thing more clearly in dreams than the imagination when awake?", "Leonardo da Vinci" ],</v>
      </c>
    </row>
    <row r="66" spans="1:5" ht="17">
      <c r="A66" s="4" t="s">
        <v>77</v>
      </c>
      <c r="B66" s="1" t="s">
        <v>66</v>
      </c>
      <c r="E66" t="str">
        <f t="shared" ref="E66:E128" si="2">"[""" &amp; B66 &amp; """, " &amp; """" &amp; A66  &amp; """ ],"</f>
        <v>["The noblest pleasure is the joy of understanding.", "Leonardo da Vinci" ],</v>
      </c>
    </row>
    <row r="67" spans="1:5" ht="17">
      <c r="A67" s="4" t="s">
        <v>77</v>
      </c>
      <c r="B67" s="1" t="s">
        <v>67</v>
      </c>
      <c r="E67" t="str">
        <f t="shared" si="2"/>
        <v>["Marriage is like putting your hand into a bag of snakes in the hope of pulling out an eel.", "Leonardo da Vinci" ],</v>
      </c>
    </row>
    <row r="68" spans="1:5" ht="17">
      <c r="A68" s="4" t="s">
        <v>77</v>
      </c>
      <c r="B68" s="1" t="s">
        <v>68</v>
      </c>
      <c r="E68" t="str">
        <f t="shared" si="2"/>
        <v>["Iron rusts from disuse; water loses its purity from stagnation... even so does inaction sap the vigor of the mind.", "Leonardo da Vinci" ],</v>
      </c>
    </row>
    <row r="69" spans="1:5" ht="17">
      <c r="A69" s="4" t="s">
        <v>77</v>
      </c>
      <c r="B69" s="1" t="s">
        <v>69</v>
      </c>
      <c r="E69" t="str">
        <f t="shared" si="2"/>
        <v>["The human foot is a masterpiece of engineering and a work of art.", "Leonardo da Vinci" ],</v>
      </c>
    </row>
    <row r="70" spans="1:5" ht="17">
      <c r="A70" s="4" t="s">
        <v>77</v>
      </c>
      <c r="B70" s="1" t="s">
        <v>70</v>
      </c>
      <c r="E70" t="str">
        <f t="shared" si="2"/>
        <v>["Blinding ignorance does mislead us. O! Wretched mortals, open your eyes!", "Leonardo da Vinci" ],</v>
      </c>
    </row>
    <row r="71" spans="1:5" ht="17">
      <c r="A71" s="4" t="s">
        <v>77</v>
      </c>
      <c r="B71" s="1" t="s">
        <v>71</v>
      </c>
      <c r="E71" t="str">
        <f t="shared" si="2"/>
        <v>["Where the spirit does not work with the hand, there is no art.", "Leonardo da Vinci" ],</v>
      </c>
    </row>
    <row r="72" spans="1:5" ht="17">
      <c r="A72" s="4" t="s">
        <v>77</v>
      </c>
      <c r="B72" s="1" t="s">
        <v>72</v>
      </c>
      <c r="E72" t="str">
        <f t="shared" si="2"/>
        <v>["Anyone who conducts an argument by appealing to authority is not using his intelligence; he is just using his memory.", "Leonardo da Vinci" ],</v>
      </c>
    </row>
    <row r="73" spans="1:5" ht="17">
      <c r="A73" s="4" t="s">
        <v>77</v>
      </c>
      <c r="B73" s="1" t="s">
        <v>73</v>
      </c>
      <c r="E73" t="str">
        <f t="shared" si="2"/>
        <v>["Water is the driving force of all nature.", "Leonardo da Vinci" ],</v>
      </c>
    </row>
    <row r="74" spans="1:5" ht="17">
      <c r="A74" s="4" t="s">
        <v>77</v>
      </c>
      <c r="B74" s="1" t="s">
        <v>74</v>
      </c>
      <c r="E74" t="str">
        <f t="shared" si="2"/>
        <v>["Where there is shouting, there is no true knowledge.", "Leonardo da Vinci" ],</v>
      </c>
    </row>
    <row r="75" spans="1:5" ht="17">
      <c r="A75" s="4" t="s">
        <v>77</v>
      </c>
      <c r="B75" s="1" t="s">
        <v>75</v>
      </c>
      <c r="E75" t="str">
        <f t="shared" si="2"/>
        <v>["In rivers, the water that you touch is the last of what has passed and the first of that which comes; so with present time.", "Leonardo da Vinci" ],</v>
      </c>
    </row>
    <row r="76" spans="1:5" ht="17">
      <c r="A76" s="4" t="s">
        <v>77</v>
      </c>
      <c r="B76" s="1" t="s">
        <v>76</v>
      </c>
      <c r="E76" t="str">
        <f t="shared" si="2"/>
        <v>["Learning never exhausts the mind.", "Leonardo da Vinci" ],</v>
      </c>
    </row>
    <row r="77" spans="1:5" ht="17">
      <c r="A77" s="4" t="s">
        <v>103</v>
      </c>
      <c r="B77" s="1" t="s">
        <v>78</v>
      </c>
      <c r="E77" t="str">
        <f t="shared" si="2"/>
        <v>["The truth is you don't know what is going to happen tomorrow. Life is a crazy ride, and nothing is guaranteed.", "Eminem" ],</v>
      </c>
    </row>
    <row r="78" spans="1:5" ht="17">
      <c r="A78" s="4" t="s">
        <v>103</v>
      </c>
      <c r="B78" s="1" t="s">
        <v>79</v>
      </c>
      <c r="E78" t="str">
        <f t="shared" si="2"/>
        <v>["I say what I want to say and do what I want to do. There's no in between. People will either love you for it or hate you for it.", "Eminem" ],</v>
      </c>
    </row>
    <row r="79" spans="1:5" ht="17">
      <c r="A79" s="4" t="s">
        <v>103</v>
      </c>
      <c r="B79" s="1" t="s">
        <v>80</v>
      </c>
      <c r="E79" t="str">
        <f t="shared" si="2"/>
        <v>["Dealing with backstabbers, there was one thing I learned. They're only powerful when you got your back turned.", "Eminem" ],</v>
      </c>
    </row>
    <row r="80" spans="1:5" ht="17">
      <c r="A80" s="4" t="s">
        <v>103</v>
      </c>
      <c r="B80" s="1" t="s">
        <v>81</v>
      </c>
      <c r="E80" t="str">
        <f t="shared" si="2"/>
        <v>["I am who I am and I say what I think. I'm not putting a face on for the record.", "Eminem" ],</v>
      </c>
    </row>
    <row r="81" spans="1:5" ht="17">
      <c r="A81" s="4" t="s">
        <v>103</v>
      </c>
      <c r="B81" s="1" t="s">
        <v>82</v>
      </c>
      <c r="E81" t="str">
        <f t="shared" si="2"/>
        <v>["Trust is hard to come by. That's why my circle is small and tight. I'm kind of funny about making new friends.", "Eminem" ],</v>
      </c>
    </row>
    <row r="82" spans="1:5" ht="17">
      <c r="A82" s="4" t="s">
        <v>103</v>
      </c>
      <c r="B82" s="1" t="s">
        <v>83</v>
      </c>
      <c r="E82" t="str">
        <f t="shared" si="2"/>
        <v>["I don't hate women - they just sometimes make me mad.", "Eminem" ],</v>
      </c>
    </row>
    <row r="83" spans="1:5" ht="17">
      <c r="A83" s="4" t="s">
        <v>103</v>
      </c>
      <c r="B83" s="1" t="s">
        <v>84</v>
      </c>
      <c r="E83" t="str">
        <f t="shared" si="2"/>
        <v>["I am whatever you say I am; if I wasn't, then why would you say I am.", "Eminem" ],</v>
      </c>
    </row>
    <row r="84" spans="1:5" ht="17">
      <c r="A84" s="4" t="s">
        <v>103</v>
      </c>
      <c r="B84" s="1" t="s">
        <v>85</v>
      </c>
      <c r="E84" t="str">
        <f t="shared" si="2"/>
        <v>["Somewhere deep down there's a decent man in me, he just can't be found.", "Eminem" ],</v>
      </c>
    </row>
    <row r="85" spans="1:5" ht="17">
      <c r="A85" s="4" t="s">
        <v>103</v>
      </c>
      <c r="B85" s="1" t="s">
        <v>86</v>
      </c>
      <c r="E85" t="str">
        <f t="shared" si="2"/>
        <v>["To the people I forgot, you weren't on my mind for some reason and you probably don't deserve any thanks anyway.", "Eminem" ],</v>
      </c>
    </row>
    <row r="86" spans="1:5" ht="17">
      <c r="A86" s="4" t="s">
        <v>103</v>
      </c>
      <c r="B86" s="1" t="s">
        <v>87</v>
      </c>
      <c r="E86" t="str">
        <f t="shared" si="2"/>
        <v>["I'm stupid, I'm ugly, I'm dumb, I smell. Did I mention I'm stupid?", "Eminem" ],</v>
      </c>
    </row>
    <row r="87" spans="1:5" ht="17">
      <c r="A87" s="4" t="s">
        <v>103</v>
      </c>
      <c r="B87" s="1" t="s">
        <v>88</v>
      </c>
      <c r="E87" t="str">
        <f t="shared" si="2"/>
        <v>["It sometimes feels like a strange movie, you know, it's all so weird that sometimes I wonder if it is really happening.", "Eminem" ],</v>
      </c>
    </row>
    <row r="88" spans="1:5" ht="17">
      <c r="A88" s="4" t="s">
        <v>103</v>
      </c>
      <c r="B88" s="1" t="s">
        <v>89</v>
      </c>
      <c r="E88" t="str">
        <f t="shared" si="2"/>
        <v>["My thing is this; if I'm sick enough to think it, then I'm sick enough to say it.", "Eminem" ],</v>
      </c>
    </row>
    <row r="89" spans="1:5" ht="17">
      <c r="A89" s="4" t="s">
        <v>103</v>
      </c>
      <c r="B89" s="1" t="s">
        <v>90</v>
      </c>
      <c r="E89" t="str">
        <f t="shared" si="2"/>
        <v>["Say there's a white kid who lives in a nice home, goes to an all-white school, and is pretty much having everything handed to him on a platter - for him to pick up a rap tape is incredible to me, because what that's saying is that he's living a fantasy life of rebellion.", "Eminem" ],</v>
      </c>
    </row>
    <row r="90" spans="1:5" ht="17">
      <c r="A90" s="4" t="s">
        <v>103</v>
      </c>
      <c r="B90" s="1" t="s">
        <v>91</v>
      </c>
      <c r="E90" t="str">
        <f t="shared" si="2"/>
        <v>["A lot of truth is said in jest.", "Eminem" ],</v>
      </c>
    </row>
    <row r="91" spans="1:5" ht="17">
      <c r="A91" s="4" t="s">
        <v>103</v>
      </c>
      <c r="B91" s="1" t="s">
        <v>92</v>
      </c>
      <c r="E91" t="str">
        <f t="shared" si="2"/>
        <v>["My father? I never knew him. Never even seen a picture of him.", "Eminem" ],</v>
      </c>
    </row>
    <row r="92" spans="1:5" ht="17">
      <c r="A92" s="4" t="s">
        <v>103</v>
      </c>
      <c r="B92" s="1" t="s">
        <v>93</v>
      </c>
      <c r="E92" t="str">
        <f t="shared" si="2"/>
        <v>["Sometimes I feel like rap music is almost the key to stopping racism.", "Eminem" ],</v>
      </c>
    </row>
    <row r="93" spans="1:5" ht="17">
      <c r="A93" s="4" t="s">
        <v>103</v>
      </c>
      <c r="B93" s="1" t="s">
        <v>94</v>
      </c>
      <c r="E93" t="str">
        <f t="shared" si="2"/>
        <v>["I need drama in my life to keep making music.", "Eminem" ],</v>
      </c>
    </row>
    <row r="94" spans="1:5" ht="17">
      <c r="A94" s="4" t="s">
        <v>103</v>
      </c>
      <c r="B94" s="1" t="s">
        <v>95</v>
      </c>
      <c r="E94" t="str">
        <f t="shared" si="2"/>
        <v>["These times are so hard, and they're getting even harder.", "Eminem" ],</v>
      </c>
    </row>
    <row r="95" spans="1:5" ht="17">
      <c r="A95" s="4" t="s">
        <v>103</v>
      </c>
      <c r="B95" s="1" t="s">
        <v>96</v>
      </c>
      <c r="E95" t="str">
        <f t="shared" si="2"/>
        <v>["I always wished for this, but it's almost turning into more of a nightmare than a dream.", "Eminem" ],</v>
      </c>
    </row>
    <row r="96" spans="1:5" ht="17">
      <c r="A96" s="4" t="s">
        <v>103</v>
      </c>
      <c r="B96" s="1" t="s">
        <v>97</v>
      </c>
      <c r="E96" t="str">
        <f t="shared" si="2"/>
        <v>["I might talk about killing people, but that doesn't mean I do it.", "Eminem" ],</v>
      </c>
    </row>
    <row r="97" spans="1:5" ht="17">
      <c r="A97" s="4" t="s">
        <v>103</v>
      </c>
      <c r="B97" s="1" t="s">
        <v>98</v>
      </c>
      <c r="E97" t="str">
        <f t="shared" si="2"/>
        <v>["It'd be stupid for me to sit here and say that there aren't kids who look up to me, but my responsibility is not to them. I'm not a baby sitter.", "Eminem" ],</v>
      </c>
    </row>
    <row r="98" spans="1:5" ht="17">
      <c r="A98" s="4" t="s">
        <v>103</v>
      </c>
      <c r="B98" s="1" t="s">
        <v>99</v>
      </c>
      <c r="E98" t="str">
        <f t="shared" si="2"/>
        <v>["Anybody with a sense of humor is going to put on my album and laugh from beginning to end.", "Eminem" ],</v>
      </c>
    </row>
    <row r="99" spans="1:5" ht="17">
      <c r="A99" s="4" t="s">
        <v>103</v>
      </c>
      <c r="B99" s="1" t="s">
        <v>100</v>
      </c>
      <c r="E99" t="str">
        <f t="shared" si="2"/>
        <v>["If there's not drama and negativity in my life, all my songs will be really wack and boring or something.", "Eminem" ],</v>
      </c>
    </row>
    <row r="100" spans="1:5" ht="17">
      <c r="A100" s="4" t="s">
        <v>103</v>
      </c>
      <c r="B100" s="1" t="s">
        <v>101</v>
      </c>
      <c r="E100" t="str">
        <f t="shared" si="2"/>
        <v>["I don't even know how to speak up for myself, because I don't really have a father who would give me the confidence or advice.", "Eminem" ],</v>
      </c>
    </row>
    <row r="101" spans="1:5" ht="17">
      <c r="A101" s="4" t="s">
        <v>103</v>
      </c>
      <c r="B101" s="1" t="s">
        <v>102</v>
      </c>
      <c r="E101" t="str">
        <f t="shared" si="2"/>
        <v>["Nobody likes to fail. I want to succeed in everything I do, which isn't much. But the things that I'm really passionate about, if I fail at those, if I'm not successful, what do I have?", "Eminem" ],</v>
      </c>
    </row>
    <row r="102" spans="1:5" ht="17">
      <c r="A102" s="4" t="s">
        <v>129</v>
      </c>
      <c r="B102" s="1" t="s">
        <v>104</v>
      </c>
      <c r="E102" t="str">
        <f t="shared" si="2"/>
        <v>["America will never be destroyed from the outside. If we falter and lose our freedoms, it will be because we destroyed ourselves.", "Abraham Lincoln" ],</v>
      </c>
    </row>
    <row r="103" spans="1:5" ht="17">
      <c r="A103" s="4" t="s">
        <v>129</v>
      </c>
      <c r="B103" s="1" t="s">
        <v>105</v>
      </c>
      <c r="E103" t="str">
        <f t="shared" si="2"/>
        <v>["Better to remain silent and be thought a fool than to speak out and remove all doubt.", "Abraham Lincoln" ],</v>
      </c>
    </row>
    <row r="104" spans="1:5" ht="17">
      <c r="A104" s="4" t="s">
        <v>129</v>
      </c>
      <c r="B104" s="1" t="s">
        <v>106</v>
      </c>
      <c r="E104" t="str">
        <f t="shared" si="2"/>
        <v>["Sir, my concern is not whether God is on our side; my greatest concern is to be on God's side, for God is always right.", "Abraham Lincoln" ],</v>
      </c>
    </row>
    <row r="105" spans="1:5" ht="17">
      <c r="A105" s="4" t="s">
        <v>129</v>
      </c>
      <c r="B105" s="1" t="s">
        <v>107</v>
      </c>
      <c r="E105" t="str">
        <f t="shared" si="2"/>
        <v>["You can fool all the people some of the time, and some of the people all the time, but you cannot fool all the people all the time.", "Abraham Lincoln" ],</v>
      </c>
    </row>
    <row r="106" spans="1:5" ht="17">
      <c r="A106" s="4" t="s">
        <v>129</v>
      </c>
      <c r="B106" s="1" t="s">
        <v>108</v>
      </c>
      <c r="E106" t="str">
        <f t="shared" si="2"/>
        <v>["Most folks are as happy as they make up their minds to be.", "Abraham Lincoln" ],</v>
      </c>
    </row>
    <row r="107" spans="1:5" ht="17">
      <c r="A107" s="4" t="s">
        <v>129</v>
      </c>
      <c r="B107" s="1" t="s">
        <v>109</v>
      </c>
      <c r="E107" t="str">
        <f t="shared" si="2"/>
        <v>["Nearly all men can stand adversity, but if you want to test a man's character, give him power.", "Abraham Lincoln" ],</v>
      </c>
    </row>
    <row r="108" spans="1:5" ht="17">
      <c r="A108" s="4" t="s">
        <v>129</v>
      </c>
      <c r="B108" s="1" t="s">
        <v>110</v>
      </c>
      <c r="E108" t="str">
        <f t="shared" si="2"/>
        <v>["In the end, it's not the years in your life that count. It's the life in your years.", "Abraham Lincoln" ],</v>
      </c>
    </row>
    <row r="109" spans="1:5" ht="17">
      <c r="A109" s="4" t="s">
        <v>129</v>
      </c>
      <c r="B109" s="1" t="s">
        <v>111</v>
      </c>
      <c r="E109" t="str">
        <f t="shared" si="2"/>
        <v>["We the people are the rightful masters of both Congress and the courts, not to overthrow the Constitution but to overthrow the men who pervert the Constitution.", "Abraham Lincoln" ],</v>
      </c>
    </row>
    <row r="110" spans="1:5" ht="17">
      <c r="A110" s="4" t="s">
        <v>129</v>
      </c>
      <c r="B110" s="1" t="s">
        <v>112</v>
      </c>
      <c r="E110" t="str">
        <f t="shared" si="2"/>
        <v>["Give me six hours to chop down a tree and I will spend the first four sharpening the axe.", "Abraham Lincoln" ],</v>
      </c>
    </row>
    <row r="111" spans="1:5" ht="17">
      <c r="A111" s="4" t="s">
        <v>129</v>
      </c>
      <c r="B111" s="1" t="s">
        <v>113</v>
      </c>
      <c r="E111" t="str">
        <f t="shared" si="2"/>
        <v>["All that I am, or hope to be, I owe to my angel mother.", "Abraham Lincoln" ],</v>
      </c>
    </row>
    <row r="112" spans="1:5" ht="17">
      <c r="A112" s="4" t="s">
        <v>129</v>
      </c>
      <c r="B112" s="1" t="s">
        <v>114</v>
      </c>
      <c r="E112" t="str">
        <f t="shared" si="2"/>
        <v>["Always bear in mind that your own resolution to succeed is more important than any other.", "Abraham Lincoln" ],</v>
      </c>
    </row>
    <row r="113" spans="1:5" ht="17">
      <c r="A113" s="4" t="s">
        <v>129</v>
      </c>
      <c r="B113" s="1" t="s">
        <v>115</v>
      </c>
      <c r="E113" t="str">
        <f t="shared" si="2"/>
        <v>["This country, with its institutions, belongs to the people who inhabit it. Whenever they shall grow weary of the existing government, they can exercise their constitutional right of amending it, or exercise their revolutionary right to overthrow it.", "Abraham Lincoln" ],</v>
      </c>
    </row>
    <row r="114" spans="1:5" ht="17">
      <c r="A114" s="4" t="s">
        <v>129</v>
      </c>
      <c r="B114" s="1" t="s">
        <v>116</v>
      </c>
      <c r="E114" t="str">
        <f t="shared" si="2"/>
        <v>["Character is like a tree and reputation like a shadow. The shadow is what we think of it; the tree is the real thing.", "Abraham Lincoln" ],</v>
      </c>
    </row>
    <row r="115" spans="1:5" ht="17">
      <c r="A115" s="4" t="s">
        <v>129</v>
      </c>
      <c r="B115" s="1" t="s">
        <v>117</v>
      </c>
      <c r="E115" t="str">
        <f t="shared" si="2"/>
        <v>["Don't interfere with anything in the Constitution. That must be maintained, for it is the only safeguard of our liberties.", "Abraham Lincoln" ],</v>
      </c>
    </row>
    <row r="116" spans="1:5" ht="17">
      <c r="A116" s="4" t="s">
        <v>129</v>
      </c>
      <c r="B116" s="1" t="s">
        <v>118</v>
      </c>
      <c r="E116" t="str">
        <f t="shared" si="2"/>
        <v>["Labor is prior to, and independent of, capital. Capital is only the fruit of labor, and could never have existed if labor had not first existed. Labor is the superior of capital, and deserves much the higher consideration.", "Abraham Lincoln" ],</v>
      </c>
    </row>
    <row r="117" spans="1:5" ht="17">
      <c r="A117" s="4" t="s">
        <v>129</v>
      </c>
      <c r="B117" s="1" t="s">
        <v>119</v>
      </c>
      <c r="E117" t="str">
        <f t="shared" si="2"/>
        <v>["The best thing about the future is that it comes one day at a time.", "Abraham Lincoln" ],</v>
      </c>
    </row>
    <row r="118" spans="1:5" ht="17">
      <c r="A118" s="4" t="s">
        <v>129</v>
      </c>
      <c r="B118" s="1" t="s">
        <v>120</v>
      </c>
      <c r="E118" t="str">
        <f t="shared" si="2"/>
        <v>["I am not bound to win, but I am bound to be true. I am not bound to succeed, but I am bound to live by the light that I have. I must stand with anybody that stands right, and stand with him while he is right, and part with him when he goes wrong.", "Abraham Lincoln" ],</v>
      </c>
    </row>
    <row r="119" spans="1:5" ht="17">
      <c r="A119" s="4" t="s">
        <v>129</v>
      </c>
      <c r="B119" s="1" t="s">
        <v>121</v>
      </c>
      <c r="E119" t="str">
        <f t="shared" si="2"/>
        <v>["A friend is one who has the same enemies as you have.", "Abraham Lincoln" ],</v>
      </c>
    </row>
    <row r="120" spans="1:5" ht="17">
      <c r="A120" s="4" t="s">
        <v>129</v>
      </c>
      <c r="B120" s="1" t="s">
        <v>122</v>
      </c>
      <c r="E120" t="str">
        <f t="shared" si="2"/>
        <v>["Government of the people, by the people, for the people, shall not perish from the Earth.", "Abraham Lincoln" ],</v>
      </c>
    </row>
    <row r="121" spans="1:5" ht="17">
      <c r="A121" s="4" t="s">
        <v>129</v>
      </c>
      <c r="B121" s="1" t="s">
        <v>123</v>
      </c>
      <c r="E121" t="str">
        <f t="shared" si="2"/>
        <v>["I remember my mother's prayers and they have always followed me. They have clung to me all my life.", "Abraham Lincoln" ],</v>
      </c>
    </row>
    <row r="122" spans="1:5" ht="17">
      <c r="A122" s="4" t="s">
        <v>129</v>
      </c>
      <c r="B122" s="1" t="s">
        <v>124</v>
      </c>
      <c r="E122" t="str">
        <f t="shared" si="2"/>
        <v>["Any people anywhere, being inclined and having the power, have the right to rise up, and shake off the existing government, and form a new one that suits them better. This is a most valuable - a most sacred right - a right, which we hope and believe, is to liberate the world.", "Abraham Lincoln" ],</v>
      </c>
    </row>
    <row r="123" spans="1:5" ht="17">
      <c r="A123" s="4" t="s">
        <v>129</v>
      </c>
      <c r="B123" s="1" t="s">
        <v>125</v>
      </c>
      <c r="E123" t="str">
        <f t="shared" si="2"/>
        <v>["Am I not destroying my enemies when I make friends of them?", "Abraham Lincoln" ],</v>
      </c>
    </row>
    <row r="124" spans="1:5" ht="17">
      <c r="A124" s="4" t="s">
        <v>129</v>
      </c>
      <c r="B124" s="1" t="s">
        <v>126</v>
      </c>
      <c r="E124" t="str">
        <f t="shared" si="2"/>
        <v>["Be sure you put your feet in the right place, then stand firm.", "Abraham Lincoln" ],</v>
      </c>
    </row>
    <row r="125" spans="1:5" ht="17">
      <c r="A125" s="4" t="s">
        <v>129</v>
      </c>
      <c r="B125" s="1" t="s">
        <v>127</v>
      </c>
      <c r="E125" t="str">
        <f t="shared" si="2"/>
        <v>["I am a firm believer in the people. If given the truth, they can be depended upon to meet any national crisis. The great point is to bring them the real facts.", "Abraham Lincoln" ],</v>
      </c>
    </row>
    <row r="126" spans="1:5" ht="17">
      <c r="A126" s="4" t="s">
        <v>129</v>
      </c>
      <c r="B126" s="1" t="s">
        <v>128</v>
      </c>
      <c r="E126" t="str">
        <f t="shared" si="2"/>
        <v>["No man is good enough to govern another man without the other's consent.", "Abraham Lincoln" ],</v>
      </c>
    </row>
    <row r="127" spans="1:5" ht="17">
      <c r="A127" s="4" t="s">
        <v>155</v>
      </c>
      <c r="B127" s="1" t="s">
        <v>130</v>
      </c>
      <c r="E127" t="str">
        <f t="shared" si="2"/>
        <v>["Do not go where the path may lead, go instead where there is no path and leave a trail.", "Ralph Waldo Emerson" ],</v>
      </c>
    </row>
    <row r="128" spans="1:5" ht="17">
      <c r="A128" s="4" t="s">
        <v>155</v>
      </c>
      <c r="B128" s="1" t="s">
        <v>131</v>
      </c>
      <c r="E128" t="str">
        <f t="shared" si="2"/>
        <v>["Write it on your heart that every day is the best day in the year.", "Ralph Waldo Emerson" ],</v>
      </c>
    </row>
    <row r="129" spans="1:5" ht="17">
      <c r="A129" s="4" t="s">
        <v>155</v>
      </c>
      <c r="B129" s="1" t="s">
        <v>132</v>
      </c>
      <c r="E129" t="str">
        <f t="shared" ref="E129:E192" si="3">"[""" &amp; B129 &amp; """, " &amp; """" &amp; A129  &amp; """ ],"</f>
        <v>["All life is an experiment. The more experiments you make the better.", "Ralph Waldo Emerson" ],</v>
      </c>
    </row>
    <row r="130" spans="1:5" ht="17">
      <c r="A130" s="4" t="s">
        <v>155</v>
      </c>
      <c r="B130" s="1" t="s">
        <v>133</v>
      </c>
      <c r="E130" t="str">
        <f t="shared" si="3"/>
        <v>["It is one of the blessings of old friends that you can afford to be stupid with them.", "Ralph Waldo Emerson" ],</v>
      </c>
    </row>
    <row r="131" spans="1:5" ht="17">
      <c r="A131" s="4" t="s">
        <v>155</v>
      </c>
      <c r="B131" s="1" t="s">
        <v>134</v>
      </c>
      <c r="E131" t="str">
        <f t="shared" si="3"/>
        <v>["To be yourself in a world that is constantly trying to make you something else is the greatest accomplishment.", "Ralph Waldo Emerson" ],</v>
      </c>
    </row>
    <row r="132" spans="1:5" ht="17">
      <c r="A132" s="4" t="s">
        <v>155</v>
      </c>
      <c r="B132" s="1" t="s">
        <v>135</v>
      </c>
      <c r="E132" t="str">
        <f t="shared" si="3"/>
        <v>["For every minute you remain angry, you give up sixty seconds of peace of mind.", "Ralph Waldo Emerson" ],</v>
      </c>
    </row>
    <row r="133" spans="1:5" ht="17">
      <c r="A133" s="4" t="s">
        <v>155</v>
      </c>
      <c r="B133" s="1" t="s">
        <v>136</v>
      </c>
      <c r="E133" t="str">
        <f t="shared" si="3"/>
        <v>["Adopt the pace of nature: her secret is patience.", "Ralph Waldo Emerson" ],</v>
      </c>
    </row>
    <row r="134" spans="1:5" ht="17">
      <c r="A134" s="4" t="s">
        <v>155</v>
      </c>
      <c r="B134" s="1" t="s">
        <v>137</v>
      </c>
      <c r="E134" t="str">
        <f t="shared" si="3"/>
        <v>["What lies behind you and what lies in front of you, pales in comparison to what lies inside of you.", "Ralph Waldo Emerson" ],</v>
      </c>
    </row>
    <row r="135" spans="1:5" ht="17">
      <c r="A135" s="4" t="s">
        <v>155</v>
      </c>
      <c r="B135" s="1" t="s">
        <v>138</v>
      </c>
      <c r="E135" t="str">
        <f t="shared" si="3"/>
        <v>["Our greatest glory is not in never failing, but in rising up every time we fail.", "Ralph Waldo Emerson" ],</v>
      </c>
    </row>
    <row r="136" spans="1:5" ht="17">
      <c r="A136" s="4" t="s">
        <v>155</v>
      </c>
      <c r="B136" s="1" t="s">
        <v>139</v>
      </c>
      <c r="E136" t="str">
        <f t="shared" si="3"/>
        <v>["The age of a woman doesn't mean a thing. The best tunes are played on the oldest fiddles.", "Ralph Waldo Emerson" ],</v>
      </c>
    </row>
    <row r="137" spans="1:5" ht="17">
      <c r="A137" s="4" t="s">
        <v>155</v>
      </c>
      <c r="B137" s="1" t="s">
        <v>140</v>
      </c>
      <c r="E137" t="str">
        <f t="shared" si="3"/>
        <v>["All I have seen teaches me to trust the creator for all I have not seen.", "Ralph Waldo Emerson" ],</v>
      </c>
    </row>
    <row r="138" spans="1:5" ht="17">
      <c r="A138" s="4" t="s">
        <v>155</v>
      </c>
      <c r="B138" s="1" t="s">
        <v>141</v>
      </c>
      <c r="E138" t="str">
        <f t="shared" si="3"/>
        <v>["Peace cannot be achieved through violence, it can only be attained through understanding.", "Ralph Waldo Emerson" ],</v>
      </c>
    </row>
    <row r="139" spans="1:5" ht="17">
      <c r="A139" s="4" t="s">
        <v>155</v>
      </c>
      <c r="B139" s="1" t="s">
        <v>142</v>
      </c>
      <c r="E139" t="str">
        <f t="shared" si="3"/>
        <v>["Nature always wears the colors of the spirit.", "Ralph Waldo Emerson" ],</v>
      </c>
    </row>
    <row r="140" spans="1:5" ht="17">
      <c r="A140" s="4" t="s">
        <v>155</v>
      </c>
      <c r="B140" s="1" t="s">
        <v>143</v>
      </c>
      <c r="E140" t="str">
        <f t="shared" si="3"/>
        <v>["Love of beauty is taste. The creation of beauty is art.", "Ralph Waldo Emerson" ],</v>
      </c>
    </row>
    <row r="141" spans="1:5" ht="17">
      <c r="A141" s="4" t="s">
        <v>155</v>
      </c>
      <c r="B141" s="1" t="s">
        <v>144</v>
      </c>
      <c r="E141" t="str">
        <f t="shared" si="3"/>
        <v>["The only way to have a friend is to be one.", "Ralph Waldo Emerson" ],</v>
      </c>
    </row>
    <row r="142" spans="1:5" ht="17">
      <c r="A142" s="4" t="s">
        <v>155</v>
      </c>
      <c r="B142" s="1" t="s">
        <v>145</v>
      </c>
      <c r="E142" t="str">
        <f t="shared" si="3"/>
        <v>["Character is higher than intellect. A great soul will be strong to live as well as think.", "Ralph Waldo Emerson" ],</v>
      </c>
    </row>
    <row r="143" spans="1:5" ht="17">
      <c r="A143" s="4" t="s">
        <v>155</v>
      </c>
      <c r="B143" s="1" t="s">
        <v>146</v>
      </c>
      <c r="E143" t="str">
        <f t="shared" si="3"/>
        <v>["It is not length of life, but depth of life.", "Ralph Waldo Emerson" ],</v>
      </c>
    </row>
    <row r="144" spans="1:5" ht="17">
      <c r="A144" s="4" t="s">
        <v>155</v>
      </c>
      <c r="B144" s="1" t="s">
        <v>147</v>
      </c>
      <c r="E144" t="str">
        <f t="shared" si="3"/>
        <v>["Nobody can bring you peace but yourself.", "Ralph Waldo Emerson" ],</v>
      </c>
    </row>
    <row r="145" spans="1:5" ht="17">
      <c r="A145" s="4" t="s">
        <v>155</v>
      </c>
      <c r="B145" s="1" t="s">
        <v>148</v>
      </c>
      <c r="E145" t="str">
        <f t="shared" si="3"/>
        <v>["You cannot do a kindness too soon, for you never know how soon it will be too late.", "Ralph Waldo Emerson" ],</v>
      </c>
    </row>
    <row r="146" spans="1:5" ht="17">
      <c r="A146" s="4" t="s">
        <v>155</v>
      </c>
      <c r="B146" s="1" t="s">
        <v>149</v>
      </c>
      <c r="E146" t="str">
        <f t="shared" si="3"/>
        <v>["Men are what their mothers made them.", "Ralph Waldo Emerson" ],</v>
      </c>
    </row>
    <row r="147" spans="1:5" ht="17">
      <c r="A147" s="4" t="s">
        <v>155</v>
      </c>
      <c r="B147" s="1" t="s">
        <v>150</v>
      </c>
      <c r="E147" t="str">
        <f t="shared" si="3"/>
        <v>["Once you make a decision, the universe conspires to make it happen.", "Ralph Waldo Emerson" ],</v>
      </c>
    </row>
    <row r="148" spans="1:5" ht="17">
      <c r="A148" s="4" t="s">
        <v>155</v>
      </c>
      <c r="B148" s="1" t="s">
        <v>151</v>
      </c>
      <c r="E148" t="str">
        <f t="shared" si="3"/>
        <v>["Never lose an opportunity of seeing anything beautiful, for beauty is God's handwriting.", "Ralph Waldo Emerson" ],</v>
      </c>
    </row>
    <row r="149" spans="1:5" ht="17">
      <c r="A149" s="4" t="s">
        <v>155</v>
      </c>
      <c r="B149" s="1" t="s">
        <v>152</v>
      </c>
      <c r="E149" t="str">
        <f t="shared" si="3"/>
        <v>["Shallow men believe in luck. Strong men believe in cause and effect.", "Ralph Waldo Emerson" ],</v>
      </c>
    </row>
    <row r="150" spans="1:5" ht="17">
      <c r="A150" s="4" t="s">
        <v>155</v>
      </c>
      <c r="B150" s="1" t="s">
        <v>153</v>
      </c>
      <c r="E150" t="str">
        <f t="shared" si="3"/>
        <v>["Always do what you are afraid to do.", "Ralph Waldo Emerson" ],</v>
      </c>
    </row>
    <row r="151" spans="1:5" ht="17">
      <c r="A151" s="4" t="s">
        <v>155</v>
      </c>
      <c r="B151" s="1" t="s">
        <v>154</v>
      </c>
      <c r="E151" t="str">
        <f t="shared" si="3"/>
        <v>["Though we travel the world over to find the beautiful, we must carry it with us or we find it not.", "Ralph Waldo Emerson" ],</v>
      </c>
    </row>
    <row r="152" spans="1:5" ht="17">
      <c r="A152" s="4" t="s">
        <v>181</v>
      </c>
      <c r="B152" s="1" t="s">
        <v>156</v>
      </c>
      <c r="E152" t="str">
        <f t="shared" si="3"/>
        <v>["Our greatest weakness lies in giving up. The most certain way to succeed is always to try just one more time.", "Thomas A. Edison" ],</v>
      </c>
    </row>
    <row r="153" spans="1:5" ht="17">
      <c r="A153" s="4" t="s">
        <v>181</v>
      </c>
      <c r="B153" s="1" t="s">
        <v>157</v>
      </c>
      <c r="E153" t="str">
        <f t="shared" si="3"/>
        <v>["Opportunity is missed by most people because it is dressed in overalls and looks like work.", "Thomas A. Edison" ],</v>
      </c>
    </row>
    <row r="154" spans="1:5" ht="17">
      <c r="A154" s="4" t="s">
        <v>181</v>
      </c>
      <c r="B154" s="1" t="s">
        <v>158</v>
      </c>
      <c r="E154" t="str">
        <f t="shared" si="3"/>
        <v>["I have not failed. I've just found 10,000 ways that won't work.", "Thomas A. Edison" ],</v>
      </c>
    </row>
    <row r="155" spans="1:5" ht="17">
      <c r="A155" s="4" t="s">
        <v>181</v>
      </c>
      <c r="B155" s="1" t="s">
        <v>159</v>
      </c>
      <c r="E155" t="str">
        <f t="shared" si="3"/>
        <v>["Many of life's failures are people who did not realize how close they were to success when they gave up.", "Thomas A. Edison" ],</v>
      </c>
    </row>
    <row r="156" spans="1:5" ht="17">
      <c r="A156" s="4" t="s">
        <v>181</v>
      </c>
      <c r="B156" s="1" t="s">
        <v>160</v>
      </c>
      <c r="E156" t="str">
        <f t="shared" si="3"/>
        <v>["The reason a lot of people do not recognize opportunity is because it usually goes around wearing overalls looking like hard work.", "Thomas A. Edison" ],</v>
      </c>
    </row>
    <row r="157" spans="1:5" ht="17">
      <c r="A157" s="4" t="s">
        <v>181</v>
      </c>
      <c r="B157" s="1" t="s">
        <v>161</v>
      </c>
      <c r="E157" t="str">
        <f t="shared" si="3"/>
        <v>["Genius is one percent inspiration and ninety-nine percent perspiration.", "Thomas A. Edison" ],</v>
      </c>
    </row>
    <row r="158" spans="1:5" ht="17">
      <c r="A158" s="4" t="s">
        <v>181</v>
      </c>
      <c r="B158" s="1" t="s">
        <v>162</v>
      </c>
      <c r="E158" t="str">
        <f t="shared" si="3"/>
        <v>["I have friends in overalls whose friendship I would not swap for the favor of the kings of the world.", "Thomas A. Edison" ],</v>
      </c>
    </row>
    <row r="159" spans="1:5" ht="17">
      <c r="A159" s="4" t="s">
        <v>181</v>
      </c>
      <c r="B159" s="1" t="s">
        <v>163</v>
      </c>
      <c r="E159" t="str">
        <f t="shared" si="3"/>
        <v>["Being busy does not always mean real work. The object of all work is production or accomplishment and to either of these ends there must be forethought, system, planning, intelligence, and honest purpose, as well as perspiration. Seeming to do is not doing.", "Thomas A. Edison" ],</v>
      </c>
    </row>
    <row r="160" spans="1:5" ht="17">
      <c r="A160" s="4" t="s">
        <v>181</v>
      </c>
      <c r="B160" s="1" t="s">
        <v>164</v>
      </c>
      <c r="E160" t="str">
        <f t="shared" si="3"/>
        <v>["If we did all the things we are capable of, we would literally astound ourselves.", "Thomas A. Edison" ],</v>
      </c>
    </row>
    <row r="161" spans="1:5" ht="17">
      <c r="A161" s="4" t="s">
        <v>181</v>
      </c>
      <c r="B161" s="1" t="s">
        <v>165</v>
      </c>
      <c r="E161" t="str">
        <f t="shared" si="3"/>
        <v>["Hell, there are no rules here - we're trying to accomplish something.", "Thomas A. Edison" ],</v>
      </c>
    </row>
    <row r="162" spans="1:5" ht="17">
      <c r="A162" s="4" t="s">
        <v>181</v>
      </c>
      <c r="B162" s="1" t="s">
        <v>166</v>
      </c>
      <c r="E162" t="str">
        <f t="shared" si="3"/>
        <v>["To invent, you need a good imagination and a pile of junk.", "Thomas A. Edison" ],</v>
      </c>
    </row>
    <row r="163" spans="1:5" ht="17">
      <c r="A163" s="4" t="s">
        <v>181</v>
      </c>
      <c r="B163" s="1" t="s">
        <v>167</v>
      </c>
      <c r="E163" t="str">
        <f t="shared" si="3"/>
        <v>["Non-violence leads to the highest ethics, which is the goal of all evolution. Until we stop harming all other living beings, we are still savages.", "Thomas A. Edison" ],</v>
      </c>
    </row>
    <row r="164" spans="1:5" ht="17">
      <c r="A164" s="4" t="s">
        <v>181</v>
      </c>
      <c r="B164" s="1" t="s">
        <v>168</v>
      </c>
      <c r="E164" t="str">
        <f t="shared" si="3"/>
        <v>["There is no substitute for hard work.", "Thomas A. Edison" ],</v>
      </c>
    </row>
    <row r="165" spans="1:5" ht="17">
      <c r="A165" s="4" t="s">
        <v>181</v>
      </c>
      <c r="B165" s="1" t="s">
        <v>169</v>
      </c>
      <c r="E165" t="str">
        <f t="shared" si="3"/>
        <v>["The three great essentials to achieve anything worth while are: Hard work, Stick-to-itiveness, and Common sense.", "Thomas A. Edison" ],</v>
      </c>
    </row>
    <row r="166" spans="1:5" ht="17">
      <c r="A166" s="4" t="s">
        <v>181</v>
      </c>
      <c r="B166" s="1" t="s">
        <v>170</v>
      </c>
      <c r="E166" t="str">
        <f t="shared" si="3"/>
        <v>["Just because something doesn't do what you planned it to do doesn't mean it's useless.", "Thomas A. Edison" ],</v>
      </c>
    </row>
    <row r="167" spans="1:5" ht="17">
      <c r="A167" s="4" t="s">
        <v>181</v>
      </c>
      <c r="B167" s="1" t="s">
        <v>171</v>
      </c>
      <c r="E167" t="str">
        <f t="shared" si="3"/>
        <v>["Restlessness is discontent and discontent is the first necessity of progress. Show me a thoroughly satisfied man and I will show you a failure.", "Thomas A. Edison" ],</v>
      </c>
    </row>
    <row r="168" spans="1:5" ht="17">
      <c r="A168" s="4" t="s">
        <v>181</v>
      </c>
      <c r="B168" s="1" t="s">
        <v>172</v>
      </c>
      <c r="E168" t="str">
        <f t="shared" si="3"/>
        <v>["I never did a day's work in my life. It was all fun.", "Thomas A. Edison" ],</v>
      </c>
    </row>
    <row r="169" spans="1:5" ht="17">
      <c r="A169" s="4" t="s">
        <v>181</v>
      </c>
      <c r="B169" s="1" t="s">
        <v>173</v>
      </c>
      <c r="E169" t="str">
        <f t="shared" si="3"/>
        <v>["Discontent is the first necessity of progress.", "Thomas A. Edison" ],</v>
      </c>
    </row>
    <row r="170" spans="1:5" ht="17">
      <c r="A170" s="4" t="s">
        <v>181</v>
      </c>
      <c r="B170" s="1" t="s">
        <v>174</v>
      </c>
      <c r="E170" t="str">
        <f t="shared" si="3"/>
        <v>["Your worth consists in what you are and not in what you have.", "Thomas A. Edison" ],</v>
      </c>
    </row>
    <row r="171" spans="1:5" ht="17">
      <c r="A171" s="4" t="s">
        <v>181</v>
      </c>
      <c r="B171" s="1" t="s">
        <v>175</v>
      </c>
      <c r="E171" t="str">
        <f t="shared" si="3"/>
        <v>["Be courageous. I have seen many depressions in business. Always America has emerged from these stronger and more prosperous. Be brave as your fathers before you. Have faith! Go forward!", "Thomas A. Edison" ],</v>
      </c>
    </row>
    <row r="172" spans="1:5" ht="17">
      <c r="A172" s="4" t="s">
        <v>181</v>
      </c>
      <c r="B172" s="1" t="s">
        <v>176</v>
      </c>
      <c r="E172" t="str">
        <f t="shared" si="3"/>
        <v>["Everything comes to him who hustles while he waits.", "Thomas A. Edison" ],</v>
      </c>
    </row>
    <row r="173" spans="1:5" ht="17">
      <c r="A173" s="4" t="s">
        <v>181</v>
      </c>
      <c r="B173" s="1" t="s">
        <v>177</v>
      </c>
      <c r="E173" t="str">
        <f t="shared" si="3"/>
        <v>["I never did anything by accident, nor did any of my inventions come by accident; they came by work.", "Thomas A. Edison" ],</v>
      </c>
    </row>
    <row r="174" spans="1:5" ht="17">
      <c r="A174" s="4" t="s">
        <v>181</v>
      </c>
      <c r="B174" s="1" t="s">
        <v>178</v>
      </c>
      <c r="E174" t="str">
        <f t="shared" si="3"/>
        <v>["Anything that won't sell, I don't want to invent. Its sale is proof of utility, and utility is success.", "Thomas A. Edison" ],</v>
      </c>
    </row>
    <row r="175" spans="1:5" ht="17">
      <c r="A175" s="4" t="s">
        <v>181</v>
      </c>
      <c r="B175" s="1" t="s">
        <v>179</v>
      </c>
      <c r="E175" t="str">
        <f t="shared" si="3"/>
        <v>["Maturity is often more absurd than youth and very frequently is most unjust to youth.", "Thomas A. Edison" ],</v>
      </c>
    </row>
    <row r="176" spans="1:5" ht="17">
      <c r="A176" s="4" t="s">
        <v>181</v>
      </c>
      <c r="B176" s="1" t="s">
        <v>180</v>
      </c>
      <c r="E176" t="str">
        <f t="shared" si="3"/>
        <v>["There will one day spring from the brain of science a machine or force so fearful in its potentialities, so absolutely terrifying, that even man, the fighter, who will dare torture and death in order to inflict torture and death, will be appalled, and so abandon war forever.", "Thomas A. Edison" ],</v>
      </c>
    </row>
    <row r="177" spans="1:5" ht="17">
      <c r="A177" s="4" t="s">
        <v>207</v>
      </c>
      <c r="B177" s="1" t="s">
        <v>182</v>
      </c>
      <c r="E177" t="str">
        <f t="shared" si="3"/>
        <v>["Someone is sitting in the shade today because someone planted a tree a long time ago.", "Warren Buffett" ],</v>
      </c>
    </row>
    <row r="178" spans="1:5" ht="17">
      <c r="A178" s="4" t="s">
        <v>207</v>
      </c>
      <c r="B178" s="1" t="s">
        <v>183</v>
      </c>
      <c r="E178" t="str">
        <f t="shared" si="3"/>
        <v>["It takes 20 years to build a reputation and five minutes to ruin it. If you think about that, you'll do things differently.", "Warren Buffett" ],</v>
      </c>
    </row>
    <row r="179" spans="1:5" ht="17">
      <c r="A179" s="4" t="s">
        <v>207</v>
      </c>
      <c r="B179" s="1" t="s">
        <v>184</v>
      </c>
      <c r="E179" t="str">
        <f t="shared" si="3"/>
        <v>["Rule No.1: Never lose money. Rule No.2: Never forget rule No.1.", "Warren Buffett" ],</v>
      </c>
    </row>
    <row r="180" spans="1:5" ht="17">
      <c r="A180" s="4" t="s">
        <v>207</v>
      </c>
      <c r="B180" s="1" t="s">
        <v>185</v>
      </c>
      <c r="E180" t="str">
        <f t="shared" si="3"/>
        <v>["It's better to hang out with people better than you. Pick out associates whose behavior is better than yours and you'll drift in that direction.", "Warren Buffett" ],</v>
      </c>
    </row>
    <row r="181" spans="1:5" ht="17">
      <c r="A181" s="4" t="s">
        <v>207</v>
      </c>
      <c r="B181" s="1" t="s">
        <v>186</v>
      </c>
      <c r="E181" t="str">
        <f t="shared" si="3"/>
        <v>["The rich are always going to say that, you know, just give us more money and we'll go out and spend more and then it will all trickle down to the rest of you. But that has not worked the last 10 years, and I hope the American public is catching on.", "Warren Buffett" ],</v>
      </c>
    </row>
    <row r="182" spans="1:5" ht="17">
      <c r="A182" s="4" t="s">
        <v>207</v>
      </c>
      <c r="B182" s="1" t="s">
        <v>187</v>
      </c>
      <c r="E182" t="str">
        <f t="shared" si="3"/>
        <v>["Price is what you pay. Value is what you get.", "Warren Buffett" ],</v>
      </c>
    </row>
    <row r="183" spans="1:5" ht="17">
      <c r="A183" s="4" t="s">
        <v>207</v>
      </c>
      <c r="B183" s="1" t="s">
        <v>188</v>
      </c>
      <c r="E183" t="str">
        <f t="shared" si="3"/>
        <v>["Wall Street is the only place that people ride to in a Rolls Royce to get advice from those who take the subway.", "Warren Buffett" ],</v>
      </c>
    </row>
    <row r="184" spans="1:5" ht="17">
      <c r="A184" s="4" t="s">
        <v>207</v>
      </c>
      <c r="B184" s="1" t="s">
        <v>189</v>
      </c>
      <c r="E184" t="str">
        <f t="shared" si="3"/>
        <v>["I always knew I was going to be rich. I don't think I ever doubted it for a minute.", "Warren Buffett" ],</v>
      </c>
    </row>
    <row r="185" spans="1:5" ht="17">
      <c r="A185" s="4" t="s">
        <v>207</v>
      </c>
      <c r="B185" s="1" t="s">
        <v>190</v>
      </c>
      <c r="E185" t="str">
        <f t="shared" si="3"/>
        <v>["Chains of habit are too light to be felt until they are too heavy to be broken.", "Warren Buffett" ],</v>
      </c>
    </row>
    <row r="186" spans="1:5" ht="17">
      <c r="A186" s="4" t="s">
        <v>207</v>
      </c>
      <c r="B186" s="1" t="s">
        <v>191</v>
      </c>
      <c r="E186" t="str">
        <f t="shared" si="3"/>
        <v>["You do things when the opportunities come along. I've had periods in my life when I've had a bundle of ideas come along, and I've had long dry spells. If I get an idea next week, I'll do something. If not, I won't do a damn thing.", "Warren Buffett" ],</v>
      </c>
    </row>
    <row r="187" spans="1:5" ht="17">
      <c r="A187" s="4" t="s">
        <v>207</v>
      </c>
      <c r="B187" s="1" t="s">
        <v>192</v>
      </c>
      <c r="E187" t="str">
        <f t="shared" si="3"/>
        <v>["Risk comes from not knowing what you're doing.", "Warren Buffett" ],</v>
      </c>
    </row>
    <row r="188" spans="1:5" ht="17">
      <c r="A188" s="4" t="s">
        <v>207</v>
      </c>
      <c r="B188" s="1" t="s">
        <v>193</v>
      </c>
      <c r="E188" t="str">
        <f t="shared" si="3"/>
        <v>["Only when the tide goes out do you discover who's been swimming naked.", "Warren Buffett" ],</v>
      </c>
    </row>
    <row r="189" spans="1:5" ht="17">
      <c r="A189" s="4" t="s">
        <v>207</v>
      </c>
      <c r="B189" s="1" t="s">
        <v>194</v>
      </c>
      <c r="E189" t="str">
        <f t="shared" si="3"/>
        <v>["I buy expensive suits. They just look cheap on me.", "Warren Buffett" ],</v>
      </c>
    </row>
    <row r="190" spans="1:5" ht="17">
      <c r="A190" s="4" t="s">
        <v>207</v>
      </c>
      <c r="B190" s="1" t="s">
        <v>195</v>
      </c>
      <c r="E190" t="str">
        <f t="shared" si="3"/>
        <v>["The first rule is not to lose. The second rule is not to forget the first rule.", "Warren Buffett" ],</v>
      </c>
    </row>
    <row r="191" spans="1:5" ht="17">
      <c r="A191" s="4" t="s">
        <v>207</v>
      </c>
      <c r="B191" s="1" t="s">
        <v>196</v>
      </c>
      <c r="E191" t="str">
        <f t="shared" si="3"/>
        <v>["I don't look to jump over 7-foot bars: I look around for 1-foot bars that I can step over.", "Warren Buffett" ],</v>
      </c>
    </row>
    <row r="192" spans="1:5" ht="17">
      <c r="A192" s="4" t="s">
        <v>207</v>
      </c>
      <c r="B192" s="1" t="s">
        <v>197</v>
      </c>
      <c r="E192" t="str">
        <f t="shared" si="3"/>
        <v>["If anything, taxes for the lower and middle class and maybe even the upper middle class should even probably be cut further. But I think that people at the high end - people like myself - should be paying a lot more in taxes. We have it better than we've ever had it.", "Warren Buffett" ],</v>
      </c>
    </row>
    <row r="193" spans="1:5" ht="17">
      <c r="A193" s="4" t="s">
        <v>207</v>
      </c>
      <c r="B193" s="1" t="s">
        <v>198</v>
      </c>
      <c r="E193" t="str">
        <f t="shared" ref="E193:E256" si="4">"[""" &amp; B193 &amp; """, " &amp; """" &amp; A193  &amp; """ ],"</f>
        <v>["You only have to do a very few things right in your life so long as you don't do too many things wrong.", "Warren Buffett" ],</v>
      </c>
    </row>
    <row r="194" spans="1:5" ht="17">
      <c r="A194" s="4" t="s">
        <v>207</v>
      </c>
      <c r="B194" s="1" t="s">
        <v>199</v>
      </c>
      <c r="E194" t="str">
        <f t="shared" si="4"/>
        <v>["In the business world, the rearview mirror is always clearer than the windshield.", "Warren Buffett" ],</v>
      </c>
    </row>
    <row r="195" spans="1:5" ht="17">
      <c r="A195" s="4" t="s">
        <v>207</v>
      </c>
      <c r="B195" s="1" t="s">
        <v>200</v>
      </c>
      <c r="E195" t="str">
        <f t="shared" si="4"/>
        <v>["Should you find yourself in a chronically leaking boat, energy devoted to changing vessels is likely to be more productive than energy devoted to patching leaks.", "Warren Buffett" ],</v>
      </c>
    </row>
    <row r="196" spans="1:5" ht="17">
      <c r="A196" s="4" t="s">
        <v>207</v>
      </c>
      <c r="B196" s="1" t="s">
        <v>201</v>
      </c>
      <c r="E196" t="str">
        <f t="shared" si="4"/>
        <v>["When you combine ignorance and leverage, you get some pretty interesting results.", "Warren Buffett" ],</v>
      </c>
    </row>
    <row r="197" spans="1:5" ht="17">
      <c r="A197" s="4" t="s">
        <v>207</v>
      </c>
      <c r="B197" s="1" t="s">
        <v>202</v>
      </c>
      <c r="E197" t="str">
        <f t="shared" si="4"/>
        <v>["Of the billionaires I have known, money just brings out the basic traits in them. If they were jerks before they had money, they are simply jerks with a billion dollars.", "Warren Buffett" ],</v>
      </c>
    </row>
    <row r="198" spans="1:5" ht="17">
      <c r="A198" s="4" t="s">
        <v>207</v>
      </c>
      <c r="B198" s="1" t="s">
        <v>203</v>
      </c>
      <c r="E198" t="str">
        <f t="shared" si="4"/>
        <v>["Derivatives are financial weapons of mass destruction.", "Warren Buffett" ],</v>
      </c>
    </row>
    <row r="199" spans="1:5" ht="17">
      <c r="A199" s="4" t="s">
        <v>207</v>
      </c>
      <c r="B199" s="1" t="s">
        <v>204</v>
      </c>
      <c r="E199" t="str">
        <f t="shared" si="4"/>
        <v>["If past history was all there was to the game, the richest people would be librarians.", "Warren Buffett" ],</v>
      </c>
    </row>
    <row r="200" spans="1:5" ht="17">
      <c r="A200" s="4" t="s">
        <v>207</v>
      </c>
      <c r="B200" s="1" t="s">
        <v>205</v>
      </c>
      <c r="E200" t="str">
        <f t="shared" si="4"/>
        <v>["A public-opinion poll is no substitute for thought.", "Warren Buffett" ],</v>
      </c>
    </row>
    <row r="201" spans="1:5" ht="17">
      <c r="A201" s="4" t="s">
        <v>207</v>
      </c>
      <c r="B201" s="1" t="s">
        <v>206</v>
      </c>
      <c r="E201" t="str">
        <f t="shared" si="4"/>
        <v>["I never attempt to make money on the stock market. I buy on the assumption that they could close the market the next day and not reopen it for five years.", "Warren Buffett" ],</v>
      </c>
    </row>
    <row r="202" spans="1:5" ht="17">
      <c r="A202" s="4" t="s">
        <v>208</v>
      </c>
      <c r="B202" s="1" t="s">
        <v>209</v>
      </c>
      <c r="E202" t="str">
        <f t="shared" si="4"/>
        <v>["Your time is limited, so don't waste it living someone else's life. Don't be trapped by dogma - which is living with the results of other people's thinking. Don't let the noise of others' opinions drown out your own inner voice. And most important, have the courage to follow your heart and intuition.", "Steve Jobs" ],</v>
      </c>
    </row>
    <row r="203" spans="1:5" ht="17">
      <c r="A203" s="4" t="s">
        <v>208</v>
      </c>
      <c r="B203" s="1" t="s">
        <v>210</v>
      </c>
      <c r="E203" t="str">
        <f t="shared" si="4"/>
        <v>["For the past 33 years, I have looked in the mirror every morning and asked myself: 'If today were the last day of my life, would I want to do what I am about to do today?' And whenever the answer has been 'No' for too many days in a row, I know I need to change something.", "Steve Jobs" ],</v>
      </c>
    </row>
    <row r="204" spans="1:5" ht="17">
      <c r="A204" s="4" t="s">
        <v>208</v>
      </c>
      <c r="B204" s="1" t="s">
        <v>211</v>
      </c>
      <c r="E204" t="str">
        <f t="shared" si="4"/>
        <v>["Again, you can't connect the dots looking forward; you can only connect them looking backwards. So you have to trust that the dots will somehow connect in your future. You have to trust in something - your gut, destiny, life, karma, whatever. This approach has never let me down, and it has made all the difference in my life.", "Steve Jobs" ],</v>
      </c>
    </row>
    <row r="205" spans="1:5" ht="17">
      <c r="A205" s="4" t="s">
        <v>208</v>
      </c>
      <c r="B205" s="1" t="s">
        <v>212</v>
      </c>
      <c r="E205" t="str">
        <f t="shared" si="4"/>
        <v>["Be a yardstick of quality. Some people aren't used to an environment where excellence is expected.", "Steve Jobs" ],</v>
      </c>
    </row>
    <row r="206" spans="1:5" ht="17">
      <c r="A206" s="4" t="s">
        <v>208</v>
      </c>
      <c r="B206" s="1" t="s">
        <v>213</v>
      </c>
      <c r="E206" t="str">
        <f t="shared" si="4"/>
        <v>["If you haven't found it yet, keep looking. Don't settle. As with all matters of the heart, you'll know when you find it. And, like any great relationship, it just gets better and better as the years roll on.", "Steve Jobs" ],</v>
      </c>
    </row>
    <row r="207" spans="1:5" ht="17">
      <c r="A207" s="4" t="s">
        <v>208</v>
      </c>
      <c r="B207" s="1" t="s">
        <v>214</v>
      </c>
      <c r="E207" t="str">
        <f t="shared" si="4"/>
        <v>["Being the richest man in the cemetery doesn't matter to me. Going to bed at night saying we've done something wonderful, that's what matters to me.", "Steve Jobs" ],</v>
      </c>
    </row>
    <row r="208" spans="1:5" ht="17">
      <c r="A208" s="4" t="s">
        <v>208</v>
      </c>
      <c r="B208" s="1" t="s">
        <v>215</v>
      </c>
      <c r="E208" t="str">
        <f t="shared" si="4"/>
        <v>["Remembering that I'll be dead soon is the most important tool I've ever encountered to help me make the big choices in life. Because almost everything - all external expectations, all pride, all fear of embarrassment or failure - these things just fall away in the face of death, leaving only what is truly important.", "Steve Jobs" ],</v>
      </c>
    </row>
    <row r="209" spans="1:5" ht="17">
      <c r="A209" s="4" t="s">
        <v>208</v>
      </c>
      <c r="B209" s="1" t="s">
        <v>216</v>
      </c>
      <c r="E209" t="str">
        <f t="shared" si="4"/>
        <v>["Your work is going to fill a large part of your life, and the only way to be truly satisfied is to do what you believe is great work. And the only way to do great work is to love what you do. If you haven't found it yet, keep looking. Don't settle. As with all matters of the heart, you'll know when you find it.", "Steve Jobs" ],</v>
      </c>
    </row>
    <row r="210" spans="1:5" ht="17">
      <c r="A210" s="4" t="s">
        <v>208</v>
      </c>
      <c r="B210" s="1" t="s">
        <v>217</v>
      </c>
      <c r="E210" t="str">
        <f t="shared" si="4"/>
        <v>["No one wants to die. Even people who want to go to heaven don't want to die to get there. And yet death is the destination we all share. No one has ever escaped it. And that is as it should be, because Death is very likely the single best invention of Life. It is Life's change agent. It clears out the old to make way for the new.", "Steve Jobs" ],</v>
      </c>
    </row>
    <row r="211" spans="1:5" ht="17">
      <c r="A211" s="4" t="s">
        <v>208</v>
      </c>
      <c r="B211" s="1" t="s">
        <v>218</v>
      </c>
      <c r="E211" t="str">
        <f t="shared" si="4"/>
        <v>["You can't connect the dots looking forward; you can only connect them looking backwards. So you have to trust that the dots will somehow connect in your future. You have to trust in something - your gut, destiny, life, karma, whatever. This approach has never let me down, and it has made all the difference in my life.", "Steve Jobs" ],</v>
      </c>
    </row>
    <row r="212" spans="1:5" ht="17">
      <c r="A212" s="4" t="s">
        <v>208</v>
      </c>
      <c r="B212" s="1" t="s">
        <v>219</v>
      </c>
      <c r="E212" t="str">
        <f t="shared" si="4"/>
        <v>["Sometimes when you innovate, you make mistakes. It is best to admit them quickly, and get on with improving your other innovations.", "Steve Jobs" ],</v>
      </c>
    </row>
    <row r="213" spans="1:5" ht="17">
      <c r="A213" s="4" t="s">
        <v>208</v>
      </c>
      <c r="B213" s="1" t="s">
        <v>220</v>
      </c>
      <c r="E213" t="str">
        <f t="shared" si="4"/>
        <v>["Innovation distinguishes between a leader and a follower.", "Steve Jobs" ],</v>
      </c>
    </row>
    <row r="214" spans="1:5" ht="17">
      <c r="A214" s="4" t="s">
        <v>208</v>
      </c>
      <c r="B214" s="1" t="s">
        <v>221</v>
      </c>
      <c r="E214" t="str">
        <f t="shared" si="4"/>
        <v>["My favorite things in life don't cost any money. It's really clear that the most precious resource we all have is time.", "Steve Jobs" ],</v>
      </c>
    </row>
    <row r="215" spans="1:5" ht="17">
      <c r="A215" s="4" t="s">
        <v>208</v>
      </c>
      <c r="B215" s="1" t="s">
        <v>222</v>
      </c>
      <c r="E215" t="str">
        <f t="shared" si="4"/>
        <v>["Creativity is just connecting things. When you ask creative people how they did something, they feel a little guilty because they didn't really do it, they just saw something. It seemed obvious to them after a while. That's because they were able to connect experiences they've had and synthesize new things.", "Steve Jobs" ],</v>
      </c>
    </row>
    <row r="216" spans="1:5" ht="17">
      <c r="A216" s="4" t="s">
        <v>208</v>
      </c>
      <c r="B216" s="1" t="s">
        <v>223</v>
      </c>
      <c r="E216" t="str">
        <f t="shared" si="4"/>
        <v>["That's been one of my mantras - focus and simplicity. Simple can be harder than complex: You have to work hard to get your thinking clean to make it simple. But it's worth it in the end because once you get there, you can move mountains.", "Steve Jobs" ],</v>
      </c>
    </row>
    <row r="217" spans="1:5" ht="17">
      <c r="A217" s="4" t="s">
        <v>208</v>
      </c>
      <c r="B217" s="1" t="s">
        <v>224</v>
      </c>
      <c r="E217" t="str">
        <f t="shared" si="4"/>
        <v>["Design is not just what it looks like and feels like. Design is how it works.", "Steve Jobs" ],</v>
      </c>
    </row>
    <row r="218" spans="1:5" ht="17">
      <c r="A218" s="4" t="s">
        <v>208</v>
      </c>
      <c r="B218" s="1" t="s">
        <v>225</v>
      </c>
      <c r="E218" t="str">
        <f t="shared" si="4"/>
        <v>["Sometimes life hits you in the head with a brick. Don't lose faith.", "Steve Jobs" ],</v>
      </c>
    </row>
    <row r="219" spans="1:5" ht="17">
      <c r="A219" s="4" t="s">
        <v>208</v>
      </c>
      <c r="B219" s="1" t="s">
        <v>226</v>
      </c>
      <c r="E219" t="str">
        <f t="shared" si="4"/>
        <v>["I want to put a ding in the universe.", "Steve Jobs" ],</v>
      </c>
    </row>
    <row r="220" spans="1:5" ht="17">
      <c r="A220" s="4" t="s">
        <v>208</v>
      </c>
      <c r="B220" s="1" t="s">
        <v>227</v>
      </c>
      <c r="E220" t="str">
        <f t="shared" si="4"/>
        <v>["Technology is nothing. What's important is that you have a faith in people, that they're basically good and smart, and if you give them tools, they'll do wonderful things with them.", "Steve Jobs" ],</v>
      </c>
    </row>
    <row r="221" spans="1:5" ht="17">
      <c r="A221" s="4" t="s">
        <v>208</v>
      </c>
      <c r="B221" s="1" t="s">
        <v>228</v>
      </c>
      <c r="E221" t="str">
        <f t="shared" si="4"/>
        <v>["You can't just ask customers what they want and then try to give that to them. By the time you get it built, they'll want something new.", "Steve Jobs" ],</v>
      </c>
    </row>
    <row r="222" spans="1:5" ht="17">
      <c r="A222" s="4" t="s">
        <v>208</v>
      </c>
      <c r="B222" s="1" t="s">
        <v>229</v>
      </c>
      <c r="E222" t="str">
        <f t="shared" si="4"/>
        <v>["Remembering that you are going to die is the best way I know to avoid the trap of thinking you have something to lose. You are already naked. There is no reason not to follow your heart.", "Steve Jobs" ],</v>
      </c>
    </row>
    <row r="223" spans="1:5" ht="17">
      <c r="A223" s="4" t="s">
        <v>208</v>
      </c>
      <c r="B223" s="1" t="s">
        <v>230</v>
      </c>
      <c r="E223" t="str">
        <f t="shared" si="4"/>
        <v>["Stay hungry, stay foolish.", "Steve Jobs" ],</v>
      </c>
    </row>
    <row r="224" spans="1:5" ht="17">
      <c r="A224" s="4" t="s">
        <v>208</v>
      </c>
      <c r="B224" s="1" t="s">
        <v>231</v>
      </c>
      <c r="E224" t="str">
        <f t="shared" si="4"/>
        <v>["Design is a funny word. Some people think design means how it looks. But of course, if you dig deeper, it's really how it works.", "Steve Jobs" ],</v>
      </c>
    </row>
    <row r="225" spans="1:5" ht="17">
      <c r="A225" s="4" t="s">
        <v>208</v>
      </c>
      <c r="B225" s="1" t="s">
        <v>232</v>
      </c>
      <c r="E225" t="str">
        <f t="shared" si="4"/>
        <v>["Everyone here has the sense that right now is one of those moments when we are influencing the future.", "Steve Jobs" ],</v>
      </c>
    </row>
    <row r="226" spans="1:5" ht="17">
      <c r="A226" s="4" t="s">
        <v>208</v>
      </c>
      <c r="B226" s="1" t="s">
        <v>233</v>
      </c>
      <c r="E226" t="str">
        <f t="shared" si="4"/>
        <v>["A lot of companies have chosen to downsize, and maybe that was the right thing for them. We chose a different path. Our belief was that if we kept putting great products in front of customers, they would continue to open their wallets.", "Steve Jobs" ],</v>
      </c>
    </row>
    <row r="227" spans="1:5" ht="17">
      <c r="A227" s="4" t="s">
        <v>259</v>
      </c>
      <c r="B227" s="1" t="s">
        <v>234</v>
      </c>
      <c r="E227" t="str">
        <f t="shared" si="4"/>
        <v>["Be kind whenever possible. It is always possible.", "Dalai Lama" ],</v>
      </c>
    </row>
    <row r="228" spans="1:5" ht="17">
      <c r="A228" s="4" t="s">
        <v>259</v>
      </c>
      <c r="B228" s="1" t="s">
        <v>235</v>
      </c>
      <c r="E228" t="str">
        <f t="shared" si="4"/>
        <v>["Happiness is not something ready made. It comes from your own actions.", "Dalai Lama" ],</v>
      </c>
    </row>
    <row r="229" spans="1:5" ht="17">
      <c r="A229" s="4" t="s">
        <v>259</v>
      </c>
      <c r="B229" s="1" t="s">
        <v>236</v>
      </c>
      <c r="E229" t="str">
        <f t="shared" si="4"/>
        <v>["Our prime purpose in this life is to help others. And if you can't help them, at least don't hurt them.", "Dalai Lama" ],</v>
      </c>
    </row>
    <row r="230" spans="1:5" ht="17">
      <c r="A230" s="4" t="s">
        <v>259</v>
      </c>
      <c r="B230" s="1" t="s">
        <v>237</v>
      </c>
      <c r="E230" t="str">
        <f t="shared" si="4"/>
        <v>["This is my simple religion. There is no need for temples; no need for complicated philosophy. Our own brain, our own heart is our temple; the philosophy is kindness.", "Dalai Lama" ],</v>
      </c>
    </row>
    <row r="231" spans="1:5" ht="17">
      <c r="A231" s="4" t="s">
        <v>259</v>
      </c>
      <c r="B231" s="1" t="s">
        <v>238</v>
      </c>
      <c r="E231" t="str">
        <f t="shared" si="4"/>
        <v>["Old friends pass away, new friends appear. It is just like the days. An old day passes, a new day arrives. The important thing is to make it meaningful: a meaningful friend - or a meaningful day.", "Dalai Lama" ],</v>
      </c>
    </row>
    <row r="232" spans="1:5" ht="17">
      <c r="A232" s="4" t="s">
        <v>259</v>
      </c>
      <c r="B232" s="1" t="s">
        <v>239</v>
      </c>
      <c r="E232" t="str">
        <f t="shared" si="4"/>
        <v>["Love and compassion are necessities, not luxuries. Without them humanity cannot survive.", "Dalai Lama" ],</v>
      </c>
    </row>
    <row r="233" spans="1:5" ht="17">
      <c r="A233" s="4" t="s">
        <v>259</v>
      </c>
      <c r="B233" s="1" t="s">
        <v>240</v>
      </c>
      <c r="E233" t="str">
        <f t="shared" si="4"/>
        <v>["When you are discontent, you always want more, more, more. Your desire can never be satisfied. But when you practice contentment, you can say to yourself, 'Oh yes - I already have everything that I really need.'", "Dalai Lama" ],</v>
      </c>
    </row>
    <row r="234" spans="1:5" ht="17">
      <c r="A234" s="4" t="s">
        <v>259</v>
      </c>
      <c r="B234" s="1" t="s">
        <v>241</v>
      </c>
      <c r="E234" t="str">
        <f t="shared" si="4"/>
        <v>["There is no need for temples, no need for complicated philosophies. My brain and my heart are my temples; my philosophy is kindness.", "Dalai Lama" ],</v>
      </c>
    </row>
    <row r="235" spans="1:5" ht="17">
      <c r="A235" s="4" t="s">
        <v>259</v>
      </c>
      <c r="B235" s="1" t="s">
        <v>242</v>
      </c>
      <c r="E235" t="str">
        <f t="shared" si="4"/>
        <v>["If you want others to be happy, practice compassion. If you want to be happy, practice compassion.", "Dalai Lama" ],</v>
      </c>
    </row>
    <row r="236" spans="1:5" ht="17">
      <c r="A236" s="4" t="s">
        <v>259</v>
      </c>
      <c r="B236" s="1" t="s">
        <v>243</v>
      </c>
      <c r="E236" t="str">
        <f t="shared" si="4"/>
        <v>["The purpose of our lives is to be happy.", "Dalai Lama" ],</v>
      </c>
    </row>
    <row r="237" spans="1:5" ht="17">
      <c r="A237" s="4" t="s">
        <v>259</v>
      </c>
      <c r="B237" s="1" t="s">
        <v>244</v>
      </c>
      <c r="E237" t="str">
        <f t="shared" si="4"/>
        <v>["It is very important to generate a good attitude, a good heart, as much as possible. From this, happiness in both the short term and the long term for both yourself and others will come.", "Dalai Lama" ],</v>
      </c>
    </row>
    <row r="238" spans="1:5" ht="17">
      <c r="A238" s="4" t="s">
        <v>259</v>
      </c>
      <c r="B238" s="1" t="s">
        <v>245</v>
      </c>
      <c r="E238" t="str">
        <f t="shared" si="4"/>
        <v>["I find hope in the darkest of days, and focus in the brightest. I do not judge the universe.", "Dalai Lama" ],</v>
      </c>
    </row>
    <row r="239" spans="1:5" ht="17">
      <c r="A239" s="4" t="s">
        <v>259</v>
      </c>
      <c r="B239" s="1" t="s">
        <v>246</v>
      </c>
      <c r="E239" t="str">
        <f t="shared" si="4"/>
        <v>["All major religious traditions carry basically the same message, that is love, compassion and forgiveness the important thing is they should be part of our daily lives.", "Dalai Lama" ],</v>
      </c>
    </row>
    <row r="240" spans="1:5" ht="17">
      <c r="A240" s="4" t="s">
        <v>259</v>
      </c>
      <c r="B240" s="1" t="s">
        <v>247</v>
      </c>
      <c r="E240" t="str">
        <f t="shared" si="4"/>
        <v>["Sleep is the best meditation.", "Dalai Lama" ],</v>
      </c>
    </row>
    <row r="241" spans="1:5" ht="17">
      <c r="A241" s="4" t="s">
        <v>259</v>
      </c>
      <c r="B241" s="1" t="s">
        <v>248</v>
      </c>
      <c r="E241" t="str">
        <f t="shared" si="4"/>
        <v>["My religion is very simple. My religion is kindness.", "Dalai Lama" ],</v>
      </c>
    </row>
    <row r="242" spans="1:5" ht="17">
      <c r="A242" s="4" t="s">
        <v>259</v>
      </c>
      <c r="B242" s="1" t="s">
        <v>249</v>
      </c>
      <c r="E242" t="str">
        <f t="shared" si="4"/>
        <v>["Sometimes one creates a dynamic impression by saying something, and sometimes one creates as significant an impression by remaining silent.", "Dalai Lama" ],</v>
      </c>
    </row>
    <row r="243" spans="1:5" ht="17">
      <c r="A243" s="4" t="s">
        <v>259</v>
      </c>
      <c r="B243" s="1" t="s">
        <v>250</v>
      </c>
      <c r="E243" t="str">
        <f t="shared" si="4"/>
        <v>["In the practice of tolerance, one's enemy is the best teacher.", "Dalai Lama" ],</v>
      </c>
    </row>
    <row r="244" spans="1:5" ht="17">
      <c r="A244" s="4" t="s">
        <v>259</v>
      </c>
      <c r="B244" s="1" t="s">
        <v>251</v>
      </c>
      <c r="E244" t="str">
        <f t="shared" si="4"/>
        <v>["If you can, help others; if you cannot do that, at least do not harm them.", "Dalai Lama" ],</v>
      </c>
    </row>
    <row r="245" spans="1:5" ht="17">
      <c r="A245" s="4" t="s">
        <v>259</v>
      </c>
      <c r="B245" s="1" t="s">
        <v>252</v>
      </c>
      <c r="E245" t="str">
        <f t="shared" si="4"/>
        <v>["In order to carry a positive action we must develop here a positive vision.", "Dalai Lama" ],</v>
      </c>
    </row>
    <row r="246" spans="1:5" ht="17">
      <c r="A246" s="4" t="s">
        <v>259</v>
      </c>
      <c r="B246" s="1" t="s">
        <v>253</v>
      </c>
      <c r="E246" t="str">
        <f t="shared" si="4"/>
        <v>["We can never obtain peace in the outer world until we make peace with ourselves.", "Dalai Lama" ],</v>
      </c>
    </row>
    <row r="247" spans="1:5" ht="17">
      <c r="A247" s="4" t="s">
        <v>259</v>
      </c>
      <c r="B247" s="1" t="s">
        <v>254</v>
      </c>
      <c r="E247" t="str">
        <f t="shared" si="4"/>
        <v>["Where ignorance is our master, there is no possibility of real peace.", "Dalai Lama" ],</v>
      </c>
    </row>
    <row r="248" spans="1:5" ht="17">
      <c r="A248" s="4" t="s">
        <v>259</v>
      </c>
      <c r="B248" s="1" t="s">
        <v>255</v>
      </c>
      <c r="E248" t="str">
        <f t="shared" si="4"/>
        <v>["We can live without religion and meditation, but we cannot survive without human affection.", "Dalai Lama" ],</v>
      </c>
    </row>
    <row r="249" spans="1:5" ht="17">
      <c r="A249" s="4" t="s">
        <v>259</v>
      </c>
      <c r="B249" s="1" t="s">
        <v>256</v>
      </c>
      <c r="E249" t="str">
        <f t="shared" si="4"/>
        <v>["A lack of transparency results in distrust and a deep sense of insecurity.", "Dalai Lama" ],</v>
      </c>
    </row>
    <row r="250" spans="1:5" ht="17">
      <c r="A250" s="4" t="s">
        <v>259</v>
      </c>
      <c r="B250" s="1" t="s">
        <v>257</v>
      </c>
      <c r="E250" t="str">
        <f t="shared" si="4"/>
        <v>["When you practice gratefulness, there is a sense of respect toward others.", "Dalai Lama" ],</v>
      </c>
    </row>
    <row r="251" spans="1:5" ht="17">
      <c r="A251" s="4" t="s">
        <v>259</v>
      </c>
      <c r="B251" s="1" t="s">
        <v>258</v>
      </c>
      <c r="E251" t="str">
        <f t="shared" si="4"/>
        <v>["It is necessary to help others, not only in our prayers, but in our daily lives. If we find we cannot help others, the least we can do is to desist from harming them.", "Dalai Lama" ],</v>
      </c>
    </row>
    <row r="252" spans="1:5" ht="17">
      <c r="A252" s="4" t="s">
        <v>259</v>
      </c>
      <c r="B252" s="1" t="s">
        <v>260</v>
      </c>
      <c r="E252" t="str">
        <f t="shared" si="4"/>
        <v>["The best way to resolve any problem in the human world is for all sides to sit down and talk.", "Dalai Lama" ],</v>
      </c>
    </row>
    <row r="253" spans="1:5" ht="17">
      <c r="A253" s="4" t="s">
        <v>259</v>
      </c>
      <c r="B253" s="1" t="s">
        <v>261</v>
      </c>
      <c r="E253" t="str">
        <f t="shared" si="4"/>
        <v>["Today, more than ever before, life must be characterized by a sense of Universal responsibility, not only nation to nation and human to human, but also human to other forms of life.", "Dalai Lama" ],</v>
      </c>
    </row>
    <row r="254" spans="1:5" ht="17">
      <c r="A254" s="4" t="s">
        <v>259</v>
      </c>
      <c r="B254" s="1" t="s">
        <v>262</v>
      </c>
      <c r="E254" t="str">
        <f t="shared" si="4"/>
        <v>["Whether one believes in a religion or not, and whether one believes in rebirth or not, there isn't anyone who doesn't appreciate kindness and compassion.", "Dalai Lama" ],</v>
      </c>
    </row>
    <row r="255" spans="1:5" ht="17">
      <c r="A255" s="4" t="s">
        <v>259</v>
      </c>
      <c r="B255" s="1" t="s">
        <v>263</v>
      </c>
      <c r="E255" t="str">
        <f t="shared" si="4"/>
        <v>["If you have a particular faith or religion, that is good. But you can survive without it.", "Dalai Lama" ],</v>
      </c>
    </row>
    <row r="256" spans="1:5" ht="17">
      <c r="A256" s="4" t="s">
        <v>259</v>
      </c>
      <c r="B256" s="1" t="s">
        <v>264</v>
      </c>
      <c r="E256" t="str">
        <f t="shared" si="4"/>
        <v>["Generally speaking, if a human being never shows anger, then I think something's wrong. He's not right in the brain.", "Dalai Lama" ],</v>
      </c>
    </row>
    <row r="257" spans="1:5" ht="17">
      <c r="A257" s="4" t="s">
        <v>259</v>
      </c>
      <c r="B257" s="1" t="s">
        <v>265</v>
      </c>
      <c r="E257" t="str">
        <f t="shared" ref="E257:E320" si="5">"[""" &amp; B257 &amp; """, " &amp; """" &amp; A257  &amp; """ ],"</f>
        <v>["With realization of one's own potential and self-confidence in one's ability, one can build a better world.", "Dalai Lama" ],</v>
      </c>
    </row>
    <row r="258" spans="1:5" ht="17">
      <c r="A258" s="4" t="s">
        <v>259</v>
      </c>
      <c r="B258" s="1" t="s">
        <v>266</v>
      </c>
      <c r="E258" t="str">
        <f t="shared" si="5"/>
        <v>["Look at situations from all angles, and you will become more open.", "Dalai Lama" ],</v>
      </c>
    </row>
    <row r="259" spans="1:5" ht="17">
      <c r="A259" s="4" t="s">
        <v>259</v>
      </c>
      <c r="B259" s="1" t="s">
        <v>267</v>
      </c>
      <c r="E259" t="str">
        <f t="shared" si="5"/>
        <v>["World belongs to humanity, not this leader, that leader or that king or prince or religious leader. World belongs to humanity.", "Dalai Lama" ],</v>
      </c>
    </row>
    <row r="260" spans="1:5" ht="17">
      <c r="A260" s="4" t="s">
        <v>259</v>
      </c>
      <c r="B260" s="1" t="s">
        <v>268</v>
      </c>
      <c r="E260" t="str">
        <f t="shared" si="5"/>
        <v>["The roots of all goodness lie in the soil of appreciation for goodness.", "Dalai Lama" ],</v>
      </c>
    </row>
    <row r="261" spans="1:5" ht="17">
      <c r="A261" s="4" t="s">
        <v>259</v>
      </c>
      <c r="B261" s="1" t="s">
        <v>269</v>
      </c>
      <c r="E261" t="str">
        <f t="shared" si="5"/>
        <v>["Out of 6 billion humans, the troublemakers are just a handful.", "Dalai Lama" ],</v>
      </c>
    </row>
    <row r="262" spans="1:5" ht="17">
      <c r="A262" s="4" t="s">
        <v>259</v>
      </c>
      <c r="B262" s="1" t="s">
        <v>270</v>
      </c>
      <c r="E262" t="str">
        <f t="shared" si="5"/>
        <v>["Home is where you feel at home and are treated well.", "Dalai Lama" ],</v>
      </c>
    </row>
    <row r="263" spans="1:5" ht="17">
      <c r="A263" s="4" t="s">
        <v>259</v>
      </c>
      <c r="B263" s="1" t="s">
        <v>271</v>
      </c>
      <c r="E263" t="str">
        <f t="shared" si="5"/>
        <v>["My faith helps me overcome such negative emotions and find my equilibrium.", "Dalai Lama" ],</v>
      </c>
    </row>
    <row r="264" spans="1:5" ht="17">
      <c r="A264" s="4" t="s">
        <v>259</v>
      </c>
      <c r="B264" s="1" t="s">
        <v>272</v>
      </c>
      <c r="E264" t="str">
        <f t="shared" si="5"/>
        <v>["The ultimate authority must always rest with the individual's own reason and critical analysis.", "Dalai Lama" ],</v>
      </c>
    </row>
    <row r="265" spans="1:5" ht="17">
      <c r="A265" s="4" t="s">
        <v>259</v>
      </c>
      <c r="B265" s="1" t="s">
        <v>273</v>
      </c>
      <c r="E265" t="str">
        <f t="shared" si="5"/>
        <v>["Whether you call it Buddhism or another religion, self-discipline, that's important. Self-discipline with awareness of consequences.", "Dalai Lama" ],</v>
      </c>
    </row>
    <row r="266" spans="1:5" ht="17">
      <c r="A266" s="4" t="s">
        <v>259</v>
      </c>
      <c r="B266" s="1" t="s">
        <v>274</v>
      </c>
      <c r="E266" t="str">
        <f t="shared" si="5"/>
        <v>["I think governments can't do much.", "Dalai Lama" ],</v>
      </c>
    </row>
    <row r="267" spans="1:5" ht="17">
      <c r="A267" s="4" t="s">
        <v>259</v>
      </c>
      <c r="B267" s="1" t="s">
        <v>275</v>
      </c>
      <c r="E267" t="str">
        <f t="shared" si="5"/>
        <v>["We all have to live together, so we might as well live together happily.", "Dalai Lama" ],</v>
      </c>
    </row>
    <row r="268" spans="1:5" ht="17">
      <c r="A268" s="4" t="s">
        <v>259</v>
      </c>
      <c r="B268" s="1" t="s">
        <v>276</v>
      </c>
      <c r="E268" t="str">
        <f t="shared" si="5"/>
        <v>["The important thing is that men should have a purpose in life. It should be something useful, something good.", "Dalai Lama" ],</v>
      </c>
    </row>
    <row r="269" spans="1:5" ht="17">
      <c r="A269" s="4" t="s">
        <v>259</v>
      </c>
      <c r="B269" s="1" t="s">
        <v>277</v>
      </c>
      <c r="E269" t="str">
        <f t="shared" si="5"/>
        <v>["Appearance is something absolute, but reality is not that way - everything is interdependent, not absolute.", "Dalai Lama" ],</v>
      </c>
    </row>
    <row r="270" spans="1:5" ht="17">
      <c r="A270" s="4" t="s">
        <v>259</v>
      </c>
      <c r="B270" s="1" t="s">
        <v>278</v>
      </c>
      <c r="E270" t="str">
        <f t="shared" si="5"/>
        <v>["Even when we have physical hardships, we can be very happy.", "Dalai Lama" ],</v>
      </c>
    </row>
    <row r="271" spans="1:5" ht="17">
      <c r="A271" s="4" t="s">
        <v>259</v>
      </c>
      <c r="B271" s="1" t="s">
        <v>279</v>
      </c>
      <c r="E271" t="str">
        <f t="shared" si="5"/>
        <v>["Computers make me totally blank out.", "Dalai Lama" ],</v>
      </c>
    </row>
    <row r="272" spans="1:5" ht="17">
      <c r="A272" s="4" t="s">
        <v>259</v>
      </c>
      <c r="B272" s="1" t="s">
        <v>280</v>
      </c>
      <c r="E272" t="str">
        <f t="shared" si="5"/>
        <v>["Disagreement is something normal.", "Dalai Lama" ],</v>
      </c>
    </row>
    <row r="273" spans="1:5" ht="17">
      <c r="A273" s="4" t="s">
        <v>259</v>
      </c>
      <c r="B273" s="1" t="s">
        <v>281</v>
      </c>
      <c r="E273" t="str">
        <f t="shared" si="5"/>
        <v>["I am just one human being.", "Dalai Lama" ],</v>
      </c>
    </row>
    <row r="274" spans="1:5" ht="17">
      <c r="A274" s="4" t="s">
        <v>259</v>
      </c>
      <c r="B274" s="1" t="s">
        <v>282</v>
      </c>
      <c r="E274" t="str">
        <f t="shared" si="5"/>
        <v>["Today different ethnic groups and different nations come together due to common sense.", "Dalai Lama" ],</v>
      </c>
    </row>
    <row r="275" spans="1:5" ht="17">
      <c r="A275" s="4" t="s">
        <v>259</v>
      </c>
      <c r="B275" s="1" t="s">
        <v>283</v>
      </c>
      <c r="E275" t="str">
        <f t="shared" si="5"/>
        <v>["I always believe the rule by king or official leader is outdated. Now we must catch up with the modern world.", "Dalai Lama" ],</v>
      </c>
    </row>
    <row r="276" spans="1:5" ht="17">
      <c r="A276" s="4" t="s">
        <v>259</v>
      </c>
      <c r="B276" s="1" t="s">
        <v>284</v>
      </c>
      <c r="E276" t="str">
        <f t="shared" si="5"/>
        <v>["It is difficult to violently suppress people in the long run, as the example of the Soviet Union and the Eastern European countries has shown.", "Dalai Lama" ],</v>
      </c>
    </row>
    <row r="277" spans="1:5" ht="17">
      <c r="A277" s="4" t="s">
        <v>259</v>
      </c>
      <c r="B277" s="1" t="s">
        <v>285</v>
      </c>
      <c r="E277" t="str">
        <f t="shared" si="5"/>
        <v>["Some mischievous people always there. Last several thousand years, always there. In future, also.", "Dalai Lama" ],</v>
      </c>
    </row>
    <row r="278" spans="1:5" ht="17">
      <c r="A278" s="4" t="s">
        <v>259</v>
      </c>
      <c r="B278" s="1" t="s">
        <v>286</v>
      </c>
      <c r="E278" t="str">
        <f t="shared" si="5"/>
        <v>["Number of people have said to me, after hearing your thinking, their mind becomes much more happier.", "Dalai Lama" ],</v>
      </c>
    </row>
    <row r="279" spans="1:5" ht="17">
      <c r="A279" s="4" t="s">
        <v>259</v>
      </c>
      <c r="B279" s="1" t="s">
        <v>287</v>
      </c>
      <c r="E279" t="str">
        <f t="shared" si="5"/>
        <v>["Conversion is not my intention. Changing religion is not easy. You may develop some kind of confusion or difficulties.", "Dalai Lama" ],</v>
      </c>
    </row>
    <row r="280" spans="1:5" ht="17">
      <c r="A280" s="4" t="s">
        <v>259</v>
      </c>
      <c r="B280" s="1" t="s">
        <v>288</v>
      </c>
      <c r="E280" t="str">
        <f t="shared" si="5"/>
        <v>["There are techniques of Buddhism, such as meditation, that anyone can adopt.", "Dalai Lama" ],</v>
      </c>
    </row>
    <row r="281" spans="1:5" ht="17">
      <c r="A281" s="4" t="s">
        <v>259</v>
      </c>
      <c r="B281" s="1" t="s">
        <v>289</v>
      </c>
      <c r="E281" t="str">
        <f t="shared" si="5"/>
        <v>["I have no trouble sleeping.", "Dalai Lama" ],</v>
      </c>
    </row>
    <row r="282" spans="1:5" ht="17">
      <c r="A282" s="4" t="s">
        <v>259</v>
      </c>
      <c r="B282" s="1" t="s">
        <v>290</v>
      </c>
      <c r="E282" t="str">
        <f t="shared" si="5"/>
        <v>["I totally disagree with the view that the Tibet struggle will die, and there will be no hope for Tibet, after the Dalai Lama passes away.", "Dalai Lama" ],</v>
      </c>
    </row>
    <row r="283" spans="1:5" ht="17">
      <c r="A283" s="4" t="s">
        <v>259</v>
      </c>
      <c r="B283" s="1" t="s">
        <v>291</v>
      </c>
      <c r="E283" t="str">
        <f t="shared" si="5"/>
        <v>["I describe myself as a simple Buddhist monk. No more, no less.", "Dalai Lama" ],</v>
      </c>
    </row>
    <row r="284" spans="1:5" ht="17">
      <c r="A284" s="4" t="s">
        <v>259</v>
      </c>
      <c r="B284" s="1" t="s">
        <v>292</v>
      </c>
      <c r="E284" t="str">
        <f t="shared" si="5"/>
        <v>["My desire to devolve authority has nothing to do with a wish to shirk responsibility.", "Dalai Lama" ],</v>
      </c>
    </row>
    <row r="285" spans="1:5" ht="17">
      <c r="A285" s="4" t="s">
        <v>259</v>
      </c>
      <c r="B285" s="1" t="s">
        <v>293</v>
      </c>
      <c r="E285" t="str">
        <f t="shared" si="5"/>
        <v>["Wherever I go meeting the public... spreading a message of human values, spreading a message of harmony, is the most important thing.", "Dalai Lama" ],</v>
      </c>
    </row>
    <row r="286" spans="1:5" ht="17">
      <c r="A286" s="4" t="s">
        <v>259</v>
      </c>
      <c r="B286" s="1" t="s">
        <v>294</v>
      </c>
      <c r="E286" t="str">
        <f t="shared" si="5"/>
        <v>["If some people have the belief or view that the Dalai Lama has some miracle power, that's totally nonsense.", "Dalai Lama" ],</v>
      </c>
    </row>
    <row r="287" spans="1:5" ht="17">
      <c r="A287" s="4" t="s">
        <v>259</v>
      </c>
      <c r="B287" s="1" t="s">
        <v>295</v>
      </c>
      <c r="E287" t="str">
        <f t="shared" si="5"/>
        <v>["I consider myself as a free spokesman for the people.", "Dalai Lama" ],</v>
      </c>
    </row>
    <row r="288" spans="1:5" ht="17">
      <c r="A288" s="4" t="s">
        <v>259</v>
      </c>
      <c r="B288" s="1" t="s">
        <v>296</v>
      </c>
      <c r="E288" t="str">
        <f t="shared" si="5"/>
        <v>["I want to be just a pure spiritual leader.", "Dalai Lama" ],</v>
      </c>
    </row>
    <row r="289" spans="1:5" ht="17">
      <c r="A289" s="4" t="s">
        <v>259</v>
      </c>
      <c r="B289" s="1" t="s">
        <v>297</v>
      </c>
      <c r="E289" t="str">
        <f t="shared" si="5"/>
        <v>["I became the Dalai Lama not on a volunteer basis.", "Dalai Lama" ],</v>
      </c>
    </row>
    <row r="290" spans="1:5" ht="17">
      <c r="A290" s="4" t="s">
        <v>259</v>
      </c>
      <c r="B290" s="1" t="s">
        <v>298</v>
      </c>
      <c r="E290" t="str">
        <f t="shared" si="5"/>
        <v>["I think really, China, Chinese, I think they really have a long history of civilization, rich culture.", "Dalai Lama" ],</v>
      </c>
    </row>
    <row r="291" spans="1:5" ht="17">
      <c r="A291" s="4" t="s">
        <v>259</v>
      </c>
      <c r="B291" s="1" t="s">
        <v>299</v>
      </c>
      <c r="E291" t="str">
        <f t="shared" si="5"/>
        <v>["I am confident I will set foot again in Tibet in my lifetime.", "Dalai Lama" ],</v>
      </c>
    </row>
    <row r="292" spans="1:5" ht="17">
      <c r="A292" s="4" t="s">
        <v>259</v>
      </c>
      <c r="B292" s="1" t="s">
        <v>300</v>
      </c>
      <c r="E292" t="str">
        <f t="shared" si="5"/>
        <v>["As long as I am alive, I am fully committed to amity between Tibetans and Chinese. Otherwise there's no use.", "Dalai Lama" ],</v>
      </c>
    </row>
    <row r="293" spans="1:5" ht="17">
      <c r="A293" s="4" t="s">
        <v>259</v>
      </c>
      <c r="B293" s="1" t="s">
        <v>301</v>
      </c>
      <c r="E293" t="str">
        <f t="shared" si="5"/>
        <v>["I think there's every reason this 21st century will be much happier.", "Dalai Lama" ],</v>
      </c>
    </row>
    <row r="294" spans="1:5" ht="17">
      <c r="A294" s="4" t="s">
        <v>259</v>
      </c>
      <c r="B294" s="1" t="s">
        <v>302</v>
      </c>
      <c r="E294" t="str">
        <f t="shared" si="5"/>
        <v>["I never dreamt, in my dream, I'm Dalai Lama.", "Dalai Lama" ],</v>
      </c>
    </row>
    <row r="295" spans="1:5" ht="17">
      <c r="A295" s="4" t="s">
        <v>259</v>
      </c>
      <c r="B295" s="1" t="s">
        <v>303</v>
      </c>
      <c r="E295" t="str">
        <f t="shared" si="5"/>
        <v>["Chinese people themselves, they really want change.", "Dalai Lama" ],</v>
      </c>
    </row>
    <row r="296" spans="1:5" ht="17">
      <c r="A296" s="4" t="s">
        <v>259</v>
      </c>
      <c r="B296" s="1" t="s">
        <v>304</v>
      </c>
      <c r="E296" t="str">
        <f t="shared" si="5"/>
        <v>["Many Tibetans sacrifice their lives.", "Dalai Lama" ],</v>
      </c>
    </row>
    <row r="297" spans="1:5" ht="17">
      <c r="A297" s="4" t="s">
        <v>259</v>
      </c>
      <c r="B297" s="1" t="s">
        <v>305</v>
      </c>
      <c r="E297" t="str">
        <f t="shared" si="5"/>
        <v>["I have always had this view about the modern education system: we pay attention to brain development, but the development of warmheartedness we take for granted.", "Dalai Lama" ],</v>
      </c>
    </row>
    <row r="298" spans="1:5" ht="17">
      <c r="A298" s="4" t="s">
        <v>259</v>
      </c>
      <c r="B298" s="1" t="s">
        <v>306</v>
      </c>
      <c r="E298" t="str">
        <f t="shared" si="5"/>
        <v>["Even when a person has all of life's comforts - good food, good shelter, a companion - he or she can still become unhappy when encountering a tragic situation.", "Dalai Lama" ],</v>
      </c>
    </row>
    <row r="299" spans="1:5" ht="17">
      <c r="A299" s="4" t="s">
        <v>259</v>
      </c>
      <c r="B299" s="1" t="s">
        <v>307</v>
      </c>
      <c r="E299" t="str">
        <f t="shared" si="5"/>
        <v>["I always tell people that religious institutions and political institutions should be separate. So while I'm telling people this, I myself continue with them combined. Hypocrisy!", "Dalai Lama" ],</v>
      </c>
    </row>
    <row r="300" spans="1:5" ht="17">
      <c r="A300" s="4" t="s">
        <v>259</v>
      </c>
      <c r="B300" s="1" t="s">
        <v>308</v>
      </c>
      <c r="E300" t="str">
        <f t="shared" si="5"/>
        <v>["The Chinese government wants me to say that for many centuries Tibet has been part of China. Even if I make that statement, many people would just laugh. And my statement will not change past history. History is history.", "Dalai Lama" ],</v>
      </c>
    </row>
    <row r="301" spans="1:5" ht="17">
      <c r="A301" s="4" t="s">
        <v>259</v>
      </c>
      <c r="B301" s="1" t="s">
        <v>309</v>
      </c>
      <c r="E301" t="str">
        <f t="shared" si="5"/>
        <v>["I don't think generally politician come from democratic country. I think not that thinking. But sometimes little bit short-sighted. They are mainly looking for their next vote.", "Dalai Lama" ],</v>
      </c>
    </row>
    <row r="302" spans="1:5" ht="17">
      <c r="A302" s="4" t="s">
        <v>259</v>
      </c>
      <c r="B302" s="1" t="s">
        <v>310</v>
      </c>
      <c r="E302" t="str">
        <f t="shared" si="5"/>
        <v>["One thing I want to make clear, as far as my own rebirth is concerned, the final authority is myself and no one else, and obviously not China's Communists.", "Dalai Lama" ],</v>
      </c>
    </row>
    <row r="303" spans="1:5" ht="17">
      <c r="A303" s="4" t="s">
        <v>259</v>
      </c>
      <c r="B303" s="1" t="s">
        <v>311</v>
      </c>
      <c r="E303" t="str">
        <f t="shared" si="5"/>
        <v>["China has to go along with world trends. That's democracy, liberty, individual freedom. China sooner or later has to go that way. It cannot go backward.", "Dalai Lama" ],</v>
      </c>
    </row>
    <row r="304" spans="1:5" ht="17">
      <c r="A304" s="4" t="s">
        <v>337</v>
      </c>
      <c r="B304" s="1" t="s">
        <v>312</v>
      </c>
      <c r="E304" t="str">
        <f t="shared" si="5"/>
        <v>["The difference between a successful person and others is not a lack of strength, not a lack of knowledge, but rather a lack of will.", "Vince Lombardi" ],</v>
      </c>
    </row>
    <row r="305" spans="1:5" ht="17">
      <c r="A305" s="4" t="s">
        <v>337</v>
      </c>
      <c r="B305" s="1" t="s">
        <v>313</v>
      </c>
      <c r="E305" t="str">
        <f t="shared" si="5"/>
        <v>["The price of success is hard work, dedication to the job at hand, and the determination that whether we win or lose, we have applied the best of ourselves to the task at hand.", "Vince Lombardi" ],</v>
      </c>
    </row>
    <row r="306" spans="1:5" ht="17">
      <c r="A306" s="4" t="s">
        <v>337</v>
      </c>
      <c r="B306" s="1" t="s">
        <v>314</v>
      </c>
      <c r="E306" t="str">
        <f t="shared" si="5"/>
        <v>["It's not whether you get knocked down, it's whether you get up.", "Vince Lombardi" ],</v>
      </c>
    </row>
    <row r="307" spans="1:5" ht="17">
      <c r="A307" s="4" t="s">
        <v>337</v>
      </c>
      <c r="B307" s="1" t="s">
        <v>315</v>
      </c>
      <c r="E307" t="str">
        <f t="shared" si="5"/>
        <v>["Winners never quit and quitters never win.", "Vince Lombardi" ],</v>
      </c>
    </row>
    <row r="308" spans="1:5" ht="17">
      <c r="A308" s="4" t="s">
        <v>337</v>
      </c>
      <c r="B308" s="1" t="s">
        <v>316</v>
      </c>
      <c r="E308" t="str">
        <f t="shared" si="5"/>
        <v>["I firmly believe that any man's finest hour, the greatest fulfillment of all that he holds dear, is that moment when he has worked his heart out in a good cause and lies exhausted on the field of battle - victorious.", "Vince Lombardi" ],</v>
      </c>
    </row>
    <row r="309" spans="1:5" ht="17">
      <c r="A309" s="4" t="s">
        <v>337</v>
      </c>
      <c r="B309" s="1" t="s">
        <v>317</v>
      </c>
      <c r="E309" t="str">
        <f t="shared" si="5"/>
        <v>["The only place success comes before work is in the dictionary.", "Vince Lombardi" ],</v>
      </c>
    </row>
    <row r="310" spans="1:5" ht="17">
      <c r="A310" s="4" t="s">
        <v>337</v>
      </c>
      <c r="B310" s="1" t="s">
        <v>318</v>
      </c>
      <c r="E310" t="str">
        <f t="shared" si="5"/>
        <v>["Football is like life - it requires perseverance, self-denial, hard work, sacrifice, dedication and respect for authority.", "Vince Lombardi" ],</v>
      </c>
    </row>
    <row r="311" spans="1:5" ht="17">
      <c r="A311" s="4" t="s">
        <v>337</v>
      </c>
      <c r="B311" s="1" t="s">
        <v>319</v>
      </c>
      <c r="E311" t="str">
        <f t="shared" si="5"/>
        <v>["Perfection is not attainable, but if we chase perfection we can catch excellence.", "Vince Lombardi" ],</v>
      </c>
    </row>
    <row r="312" spans="1:5" ht="17">
      <c r="A312" s="4" t="s">
        <v>337</v>
      </c>
      <c r="B312" s="1" t="s">
        <v>320</v>
      </c>
      <c r="E312" t="str">
        <f t="shared" si="5"/>
        <v>["Individual commitment to a group effort - that is what makes a team work, a company work, a society work, a civilization work.", "Vince Lombardi" ],</v>
      </c>
    </row>
    <row r="313" spans="1:5" ht="17">
      <c r="A313" s="4" t="s">
        <v>337</v>
      </c>
      <c r="B313" s="1" t="s">
        <v>321</v>
      </c>
      <c r="E313" t="str">
        <f t="shared" si="5"/>
        <v>["Winning is not a sometime thing; it's an all time thing. You don't win once in a while, you don't do things right once in a while, you do them right all the time. Winning is habit. Unfortunately, so is losing.", "Vince Lombardi" ],</v>
      </c>
    </row>
    <row r="314" spans="1:5" ht="17">
      <c r="A314" s="4" t="s">
        <v>337</v>
      </c>
      <c r="B314" s="1" t="s">
        <v>322</v>
      </c>
      <c r="E314" t="str">
        <f t="shared" si="5"/>
        <v>["If winning isn't everything, why do they keep score?", "Vince Lombardi" ],</v>
      </c>
    </row>
    <row r="315" spans="1:5" ht="17">
      <c r="A315" s="4" t="s">
        <v>337</v>
      </c>
      <c r="B315" s="1" t="s">
        <v>323</v>
      </c>
      <c r="E315" t="str">
        <f t="shared" si="5"/>
        <v>["The quality of a person's life is in direct proportion to their commitment to excellence, regardless of their chosen field of endeavor.", "Vince Lombardi" ],</v>
      </c>
    </row>
    <row r="316" spans="1:5" ht="17">
      <c r="A316" s="4" t="s">
        <v>337</v>
      </c>
      <c r="B316" s="1" t="s">
        <v>324</v>
      </c>
      <c r="E316" t="str">
        <f t="shared" si="5"/>
        <v>["Practice does not make perfect. Only perfect practice makes perfect.", "Vince Lombardi" ],</v>
      </c>
    </row>
    <row r="317" spans="1:5" ht="17">
      <c r="A317" s="4" t="s">
        <v>337</v>
      </c>
      <c r="B317" s="1" t="s">
        <v>325</v>
      </c>
      <c r="E317" t="str">
        <f t="shared" si="5"/>
        <v>["The greatest accomplishment is not in never falling, but in rising again after you fall.", "Vince Lombardi" ],</v>
      </c>
    </row>
    <row r="318" spans="1:5" ht="17">
      <c r="A318" s="4" t="s">
        <v>337</v>
      </c>
      <c r="B318" s="1" t="s">
        <v>326</v>
      </c>
      <c r="E318" t="str">
        <f t="shared" si="5"/>
        <v>["Dictionary is the only place that success comes before work. Hard work is the price we must pay for success. I think you can accomplish anything if you're willing to pay the price.", "Vince Lombardi" ],</v>
      </c>
    </row>
    <row r="319" spans="1:5" ht="17">
      <c r="A319" s="4" t="s">
        <v>337</v>
      </c>
      <c r="B319" s="1" t="s">
        <v>327</v>
      </c>
      <c r="E319" t="str">
        <f t="shared" si="5"/>
        <v>["Winning isn't everything, it's the only thing.", "Vince Lombardi" ],</v>
      </c>
    </row>
    <row r="320" spans="1:5" ht="17">
      <c r="A320" s="4" t="s">
        <v>337</v>
      </c>
      <c r="B320" s="1" t="s">
        <v>328</v>
      </c>
      <c r="E320" t="str">
        <f t="shared" si="5"/>
        <v>["People who work together will win, whether it be against complex football defenses, or the problems of modern society.", "Vince Lombardi" ],</v>
      </c>
    </row>
    <row r="321" spans="1:5" ht="17">
      <c r="A321" s="4" t="s">
        <v>337</v>
      </c>
      <c r="B321" s="1" t="s">
        <v>329</v>
      </c>
      <c r="E321" t="str">
        <f t="shared" ref="E321:E384" si="6">"[""" &amp; B321 &amp; """, " &amp; """" &amp; A321  &amp; """ ],"</f>
        <v>["Show me a good loser, and I'll show you a loser.", "Vince Lombardi" ],</v>
      </c>
    </row>
    <row r="322" spans="1:5" ht="17">
      <c r="A322" s="4" t="s">
        <v>337</v>
      </c>
      <c r="B322" s="1" t="s">
        <v>330</v>
      </c>
      <c r="E322" t="str">
        <f t="shared" si="6"/>
        <v>["The measure of who we are is what we do with what we have.", "Vince Lombardi" ],</v>
      </c>
    </row>
    <row r="323" spans="1:5" ht="17">
      <c r="A323" s="4" t="s">
        <v>337</v>
      </c>
      <c r="B323" s="1" t="s">
        <v>331</v>
      </c>
      <c r="E323" t="str">
        <f t="shared" si="6"/>
        <v>["Leaders aren't born they are made. And they are made just like anything else, through hard work. And that's the price we'll have to pay to achieve that goal, or any goal.", "Vince Lombardi" ],</v>
      </c>
    </row>
    <row r="324" spans="1:5" ht="17">
      <c r="A324" s="4" t="s">
        <v>337</v>
      </c>
      <c r="B324" s="1" t="s">
        <v>332</v>
      </c>
      <c r="E324" t="str">
        <f t="shared" si="6"/>
        <v>["Leaders are made, they are not born. They are made by hard effort, which is the price which all of us must pay to achieve any goal that is worthwhile.", "Vince Lombardi" ],</v>
      </c>
    </row>
    <row r="325" spans="1:5" ht="17">
      <c r="A325" s="4" t="s">
        <v>337</v>
      </c>
      <c r="B325" s="1" t="s">
        <v>333</v>
      </c>
      <c r="E325" t="str">
        <f t="shared" si="6"/>
        <v>["Once you learn to quit, it becomes a habit.", "Vince Lombardi" ],</v>
      </c>
    </row>
    <row r="326" spans="1:5" ht="17">
      <c r="A326" s="4" t="s">
        <v>337</v>
      </c>
      <c r="B326" s="1" t="s">
        <v>334</v>
      </c>
      <c r="E326" t="str">
        <f t="shared" si="6"/>
        <v>["Confidence is contagious. So is lack of confidence.", "Vince Lombardi" ],</v>
      </c>
    </row>
    <row r="327" spans="1:5" ht="17">
      <c r="A327" s="4" t="s">
        <v>337</v>
      </c>
      <c r="B327" s="1" t="s">
        <v>335</v>
      </c>
      <c r="E327" t="str">
        <f t="shared" si="6"/>
        <v>["If you can accept losing, you can't win.", "Vince Lombardi" ],</v>
      </c>
    </row>
    <row r="328" spans="1:5" ht="17">
      <c r="A328" s="4" t="s">
        <v>337</v>
      </c>
      <c r="B328" s="1" t="s">
        <v>336</v>
      </c>
      <c r="E328" t="str">
        <f t="shared" si="6"/>
        <v>["Winning is not everything, but wanting to win is.", "Vince Lombardi" ],</v>
      </c>
    </row>
    <row r="329" spans="1:5" ht="17">
      <c r="A329" s="4" t="s">
        <v>337</v>
      </c>
      <c r="B329" s="1" t="s">
        <v>338</v>
      </c>
      <c r="E329" t="str">
        <f t="shared" si="6"/>
        <v>["We didn't lose the game; we just ran out of time.", "Vince Lombardi" ],</v>
      </c>
    </row>
    <row r="330" spans="1:5" ht="17">
      <c r="A330" s="4" t="s">
        <v>337</v>
      </c>
      <c r="B330" s="1" t="s">
        <v>339</v>
      </c>
      <c r="E330" t="str">
        <f t="shared" si="6"/>
        <v>["Coaches who can outline plays on a black board are a dime a dozen. The ones who win get inside their player and motivate.", "Vince Lombardi" ],</v>
      </c>
    </row>
    <row r="331" spans="1:5" ht="17">
      <c r="A331" s="4" t="s">
        <v>337</v>
      </c>
      <c r="B331" s="1" t="s">
        <v>340</v>
      </c>
      <c r="E331" t="str">
        <f t="shared" si="6"/>
        <v>["Once you agree upon the price you and your family must pay for success, it enables you to ignore the minor hurts, the opponent's pressure, and the temporary failures.", "Vince Lombardi" ],</v>
      </c>
    </row>
    <row r="332" spans="1:5" ht="17">
      <c r="A332" s="4" t="s">
        <v>337</v>
      </c>
      <c r="B332" s="1" t="s">
        <v>341</v>
      </c>
      <c r="E332" t="str">
        <f t="shared" si="6"/>
        <v>["Winning is habit. Unfortunately, so is losing.", "Vince Lombardi" ],</v>
      </c>
    </row>
    <row r="333" spans="1:5" ht="17">
      <c r="A333" s="4" t="s">
        <v>337</v>
      </c>
      <c r="B333" s="1" t="s">
        <v>342</v>
      </c>
      <c r="E333" t="str">
        <f t="shared" si="6"/>
        <v>["Winning isn't everything, but the will to win is everything.", "Vince Lombardi" ],</v>
      </c>
    </row>
    <row r="334" spans="1:5" ht="17">
      <c r="A334" s="4" t="s">
        <v>337</v>
      </c>
      <c r="B334" s="1" t="s">
        <v>343</v>
      </c>
      <c r="E334" t="str">
        <f t="shared" si="6"/>
        <v>["A school without football is in danger of deteriorating into a medieval study hall.", "Vince Lombardi" ],</v>
      </c>
    </row>
    <row r="335" spans="1:5" ht="17">
      <c r="A335" s="4" t="s">
        <v>337</v>
      </c>
      <c r="B335" s="1" t="s">
        <v>344</v>
      </c>
      <c r="E335" t="str">
        <f t="shared" si="6"/>
        <v>["The harder you work, the harder it is to surrender.", "Vince Lombardi" ],</v>
      </c>
    </row>
    <row r="336" spans="1:5" ht="17">
      <c r="A336" s="4" t="s">
        <v>337</v>
      </c>
      <c r="B336" s="1" t="s">
        <v>345</v>
      </c>
      <c r="E336" t="str">
        <f t="shared" si="6"/>
        <v>["Some people try to find things in this game that don't exist but football is only two things - blocking and tackling.", "Vince Lombardi" ],</v>
      </c>
    </row>
    <row r="337" spans="1:5" ht="17">
      <c r="A337" s="4" t="s">
        <v>337</v>
      </c>
      <c r="B337" s="1" t="s">
        <v>346</v>
      </c>
      <c r="E337" t="str">
        <f t="shared" si="6"/>
        <v>["The real glory is being knocked to your knees and then coming back. That's real glory. That's the essence of it.", "Vince Lombardi" ],</v>
      </c>
    </row>
    <row r="338" spans="1:5" ht="17">
      <c r="A338" s="4" t="s">
        <v>337</v>
      </c>
      <c r="B338" s="1" t="s">
        <v>347</v>
      </c>
      <c r="E338" t="str">
        <f t="shared" si="6"/>
        <v>["The achievements of an organization are the results of the combined effort of each individual.", "Vince Lombardi" ],</v>
      </c>
    </row>
    <row r="339" spans="1:5" ht="17">
      <c r="A339" s="4" t="s">
        <v>337</v>
      </c>
      <c r="B339" s="1" t="s">
        <v>348</v>
      </c>
      <c r="E339" t="str">
        <f t="shared" si="6"/>
        <v>["If you aren't fired with enthusiasm, you will be fired with enthusiasm.", "Vince Lombardi" ],</v>
      </c>
    </row>
    <row r="340" spans="1:5" ht="17">
      <c r="A340" s="4" t="s">
        <v>337</v>
      </c>
      <c r="B340" s="1" t="s">
        <v>349</v>
      </c>
      <c r="E340" t="str">
        <f t="shared" si="6"/>
        <v>["Teamwork is what the Green Bay Packers were all about. They didn't do it for individual glory. They did it because they loved one another.", "Vince Lombardi" ],</v>
      </c>
    </row>
    <row r="341" spans="1:5" ht="17">
      <c r="A341" s="4" t="s">
        <v>337</v>
      </c>
      <c r="B341" s="1" t="s">
        <v>350</v>
      </c>
      <c r="E341" t="str">
        <f t="shared" si="6"/>
        <v>["Fatigue makes cowards of us all.", "Vince Lombardi" ],</v>
      </c>
    </row>
    <row r="342" spans="1:5" ht="17">
      <c r="A342" s="4" t="s">
        <v>337</v>
      </c>
      <c r="B342" s="1" t="s">
        <v>351</v>
      </c>
      <c r="E342" t="str">
        <f t="shared" si="6"/>
        <v>["We would accomplish many more things if we did not think of them as impossible.", "Vince Lombardi" ],</v>
      </c>
    </row>
    <row r="343" spans="1:5" ht="17">
      <c r="A343" s="4" t="s">
        <v>337</v>
      </c>
      <c r="B343" s="1" t="s">
        <v>352</v>
      </c>
      <c r="E343" t="str">
        <f t="shared" si="6"/>
        <v>["If it doesn't matter who wins or loses, then why do they keep score?", "Vince Lombardi" ],</v>
      </c>
    </row>
    <row r="344" spans="1:5" ht="17">
      <c r="A344" s="4" t="s">
        <v>337</v>
      </c>
      <c r="B344" s="1" t="s">
        <v>353</v>
      </c>
      <c r="E344" t="str">
        <f t="shared" si="6"/>
        <v>["Some of us will do our jobs well and some will not, but we will be judged by only one thing-the result.", "Vince Lombardi" ],</v>
      </c>
    </row>
    <row r="345" spans="1:5" ht="17">
      <c r="A345" s="4" t="s">
        <v>337</v>
      </c>
      <c r="B345" s="1" t="s">
        <v>354</v>
      </c>
      <c r="E345" t="str">
        <f t="shared" si="6"/>
        <v>["The leader can never close the gap between himself and the group. If he does, he is no longer what he must be. He must walk a tightrope between the consent he must win and the control he must exert.", "Vince Lombardi" ],</v>
      </c>
    </row>
    <row r="346" spans="1:5" ht="17">
      <c r="A346" s="4" t="s">
        <v>337</v>
      </c>
      <c r="B346" s="1" t="s">
        <v>355</v>
      </c>
      <c r="E346" t="str">
        <f t="shared" si="6"/>
        <v>["It's easy to have faith in yourself and have discipline when you're a winner, when you're number one. What you got to have is faith and discipline when you're not a winner.", "Vince Lombardi" ],</v>
      </c>
    </row>
    <row r="347" spans="1:5" ht="17">
      <c r="A347" s="4" t="s">
        <v>337</v>
      </c>
      <c r="B347" s="1" t="s">
        <v>356</v>
      </c>
      <c r="E347" t="str">
        <f t="shared" si="6"/>
        <v>["Success demands singleness of purpose.", "Vince Lombardi" ],</v>
      </c>
    </row>
    <row r="348" spans="1:5" ht="17">
      <c r="A348" s="4" t="s">
        <v>337</v>
      </c>
      <c r="B348" s="1" t="s">
        <v>357</v>
      </c>
      <c r="E348" t="str">
        <f t="shared" si="6"/>
        <v>["I don't think there's a punch-line scheduled, is there?", "Vince Lombardi" ],</v>
      </c>
    </row>
    <row r="349" spans="1:5" ht="17">
      <c r="A349" s="4" t="s">
        <v>337</v>
      </c>
      <c r="B349" s="1" t="s">
        <v>358</v>
      </c>
      <c r="E349" t="str">
        <f t="shared" si="6"/>
        <v>["There is no room for second place. There is only one place in my game and that is first place. I have finished second twice in my time at Green Bay and I never want to finish second again.", "Vince Lombardi" ],</v>
      </c>
    </row>
    <row r="350" spans="1:5" ht="17">
      <c r="A350" s="4" t="s">
        <v>384</v>
      </c>
      <c r="B350" s="1" t="s">
        <v>359</v>
      </c>
      <c r="E350" t="str">
        <f t="shared" si="6"/>
        <v>["Friendship... is not something you learn in school. But if you haven't learned the meaning of friendship, you really haven't learned anything.", "Muhammad Ali" ],</v>
      </c>
    </row>
    <row r="351" spans="1:5" ht="17">
      <c r="A351" s="4" t="s">
        <v>384</v>
      </c>
      <c r="B351" s="1" t="s">
        <v>360</v>
      </c>
      <c r="E351" t="str">
        <f t="shared" si="6"/>
        <v>["I hated every minute of training, but I said, 'Don't quit. Suffer now and live the rest of your life as a champion.'", "Muhammad Ali" ],</v>
      </c>
    </row>
    <row r="352" spans="1:5" ht="17">
      <c r="A352" s="4" t="s">
        <v>384</v>
      </c>
      <c r="B352" s="1" t="s">
        <v>361</v>
      </c>
      <c r="E352" t="str">
        <f t="shared" si="6"/>
        <v>["I know where I'm going and I know the truth, and I don't have to be what you want me to be. I'm free to be what I want.", "Muhammad Ali" ],</v>
      </c>
    </row>
    <row r="353" spans="1:5" ht="17">
      <c r="A353" s="4" t="s">
        <v>384</v>
      </c>
      <c r="B353" s="1" t="s">
        <v>362</v>
      </c>
      <c r="E353" t="str">
        <f t="shared" si="6"/>
        <v>["I am the greatest, I said that even before I knew I was.", "Muhammad Ali" ],</v>
      </c>
    </row>
    <row r="354" spans="1:5" ht="17">
      <c r="A354" s="4" t="s">
        <v>384</v>
      </c>
      <c r="B354" s="1" t="s">
        <v>363</v>
      </c>
      <c r="E354" t="str">
        <f t="shared" si="6"/>
        <v>["He who is not courageous enough to take risks will accomplish nothing in life.", "Muhammad Ali" ],</v>
      </c>
    </row>
    <row r="355" spans="1:5" ht="17">
      <c r="A355" s="4" t="s">
        <v>384</v>
      </c>
      <c r="B355" s="1" t="s">
        <v>364</v>
      </c>
      <c r="E355" t="str">
        <f t="shared" si="6"/>
        <v>["I'm so fast that last night I turned off the light switch in my hotel room and was in bed before the room was dark.", "Muhammad Ali" ],</v>
      </c>
    </row>
    <row r="356" spans="1:5" ht="17">
      <c r="A356" s="4" t="s">
        <v>384</v>
      </c>
      <c r="B356" s="1" t="s">
        <v>365</v>
      </c>
      <c r="E356" t="str">
        <f t="shared" si="6"/>
        <v>["A man who views the world the same at fifty as he did at twenty has wasted thirty years of his life.", "Muhammad Ali" ],</v>
      </c>
    </row>
    <row r="357" spans="1:5" ht="17">
      <c r="A357" s="4" t="s">
        <v>384</v>
      </c>
      <c r="B357" s="1" t="s">
        <v>366</v>
      </c>
      <c r="E357" t="str">
        <f t="shared" si="6"/>
        <v>["If you even dream of beating me you'd better wake up and apologize.", "Muhammad Ali" ],</v>
      </c>
    </row>
    <row r="358" spans="1:5" ht="17">
      <c r="A358" s="4" t="s">
        <v>384</v>
      </c>
      <c r="B358" s="1" t="s">
        <v>367</v>
      </c>
      <c r="E358" t="str">
        <f t="shared" si="6"/>
        <v>["It's the repetition of affirmations that leads to belief. And once that belief becomes a deep conviction, things begin to happen.", "Muhammad Ali" ],</v>
      </c>
    </row>
    <row r="359" spans="1:5" ht="17">
      <c r="A359" s="4" t="s">
        <v>384</v>
      </c>
      <c r="B359" s="1" t="s">
        <v>368</v>
      </c>
      <c r="E359" t="str">
        <f t="shared" si="6"/>
        <v>["Rivers, ponds, lakes and streams - they all have different names, but they all contain water. Just as religions do - they all contain truths.", "Muhammad Ali" ],</v>
      </c>
    </row>
    <row r="360" spans="1:5" ht="17">
      <c r="A360" s="4" t="s">
        <v>384</v>
      </c>
      <c r="B360" s="1" t="s">
        <v>369</v>
      </c>
      <c r="E360" t="str">
        <f t="shared" si="6"/>
        <v>["The fight is won or lost far away from witnesses - behind the lines, in the gym, and out there on the road, long before I dance under those lights.", "Muhammad Ali" ],</v>
      </c>
    </row>
    <row r="361" spans="1:5" ht="17">
      <c r="A361" s="4" t="s">
        <v>384</v>
      </c>
      <c r="B361" s="1" t="s">
        <v>370</v>
      </c>
      <c r="E361" t="str">
        <f t="shared" si="6"/>
        <v>["Service to others is the rent you pay for your room here on earth.", "Muhammad Ali" ],</v>
      </c>
    </row>
    <row r="362" spans="1:5" ht="17">
      <c r="A362" s="4" t="s">
        <v>384</v>
      </c>
      <c r="B362" s="1" t="s">
        <v>371</v>
      </c>
      <c r="E362" t="str">
        <f t="shared" si="6"/>
        <v>["I believe in the religion of Islam. I believe in Allah and peace.", "Muhammad Ali" ],</v>
      </c>
    </row>
    <row r="363" spans="1:5" ht="17">
      <c r="A363" s="4" t="s">
        <v>384</v>
      </c>
      <c r="B363" s="1" t="s">
        <v>372</v>
      </c>
      <c r="E363" t="str">
        <f t="shared" si="6"/>
        <v>["It isn't the mountains ahead to climb that wear you out; it's the pebble in your shoe.", "Muhammad Ali" ],</v>
      </c>
    </row>
    <row r="364" spans="1:5" ht="17">
      <c r="A364" s="4" t="s">
        <v>384</v>
      </c>
      <c r="B364" s="1" t="s">
        <v>373</v>
      </c>
      <c r="E364" t="str">
        <f t="shared" si="6"/>
        <v>["At home I am a nice guy: but I don't want the world to know. Humble people, I've found, don't get very far.", "Muhammad Ali" ],</v>
      </c>
    </row>
    <row r="365" spans="1:5" ht="17">
      <c r="A365" s="4" t="s">
        <v>384</v>
      </c>
      <c r="B365" s="1" t="s">
        <v>374</v>
      </c>
      <c r="E365" t="str">
        <f t="shared" si="6"/>
        <v>["Only a man who knows what it is like to be defeated can reach down to the bottom of his soul and come up with the extra ounce of power it takes to win when the match is even.", "Muhammad Ali" ],</v>
      </c>
    </row>
    <row r="366" spans="1:5" ht="17">
      <c r="A366" s="4" t="s">
        <v>384</v>
      </c>
      <c r="B366" s="1" t="s">
        <v>375</v>
      </c>
      <c r="E366" t="str">
        <f t="shared" si="6"/>
        <v>["It's just a job. Grass grows, birds fly, waves pound the sand. I beat people up.", "Muhammad Ali" ],</v>
      </c>
    </row>
    <row r="367" spans="1:5" ht="17">
      <c r="A367" s="4" t="s">
        <v>384</v>
      </c>
      <c r="B367" s="1" t="s">
        <v>376</v>
      </c>
      <c r="E367" t="str">
        <f t="shared" si="6"/>
        <v>["Hating people because of their color is wrong. And it doesn't matter which color does the hating. It's just plain wrong.", "Muhammad Ali" ],</v>
      </c>
    </row>
    <row r="368" spans="1:5" ht="17">
      <c r="A368" s="4" t="s">
        <v>384</v>
      </c>
      <c r="B368" s="1" t="s">
        <v>377</v>
      </c>
      <c r="E368" t="str">
        <f t="shared" si="6"/>
        <v>["The man who has no imagination has no wings.", "Muhammad Ali" ],</v>
      </c>
    </row>
    <row r="369" spans="1:5" ht="17">
      <c r="A369" s="4" t="s">
        <v>384</v>
      </c>
      <c r="B369" s="1" t="s">
        <v>378</v>
      </c>
      <c r="E369" t="str">
        <f t="shared" si="6"/>
        <v>["Float like a butterfly, sting like a bee.", "Muhammad Ali" ],</v>
      </c>
    </row>
    <row r="370" spans="1:5" ht="17">
      <c r="A370" s="4" t="s">
        <v>384</v>
      </c>
      <c r="B370" s="1" t="s">
        <v>379</v>
      </c>
      <c r="E370" t="str">
        <f t="shared" si="6"/>
        <v>["It's lack of faith that makes people afraid of meeting challenges, and I believed in myself.", "Muhammad Ali" ],</v>
      </c>
    </row>
    <row r="371" spans="1:5" ht="17">
      <c r="A371" s="4" t="s">
        <v>384</v>
      </c>
      <c r="B371" s="1" t="s">
        <v>380</v>
      </c>
      <c r="E371" t="str">
        <f t="shared" si="6"/>
        <v>["I never thought of losing, but now that it' s happened, the only thing is to do it right. That's my obligation to all the people who believe in me. We all have to take defeats in life.", "Muhammad Ali" ],</v>
      </c>
    </row>
    <row r="372" spans="1:5" ht="17">
      <c r="A372" s="4" t="s">
        <v>384</v>
      </c>
      <c r="B372" s="1" t="s">
        <v>381</v>
      </c>
      <c r="E372" t="str">
        <f t="shared" si="6"/>
        <v>["Life is a gamble. You can get hurt, but people die in plane crashes, lose their arms and legs in car accidents; people die every day. Same with fighters: some die, some get hurt, some go on. You just don't let yourself believe it will happen to you.", "Muhammad Ali" ],</v>
      </c>
    </row>
    <row r="373" spans="1:5" ht="17">
      <c r="A373" s="4" t="s">
        <v>384</v>
      </c>
      <c r="B373" s="1" t="s">
        <v>382</v>
      </c>
      <c r="E373" t="str">
        <f t="shared" si="6"/>
        <v>["Age is whatever you think it is. You are as old as you think you are.", "Muhammad Ali" ],</v>
      </c>
    </row>
    <row r="374" spans="1:5" ht="17">
      <c r="A374" s="4" t="s">
        <v>384</v>
      </c>
      <c r="B374" s="1" t="s">
        <v>383</v>
      </c>
      <c r="E374" t="str">
        <f t="shared" si="6"/>
        <v>["A rooster crows only when it sees the light. Put him in the dark and he'll never crow. I have seen the light and I'm crowing.", "Muhammad Ali" ],</v>
      </c>
    </row>
    <row r="375" spans="1:5" ht="17">
      <c r="A375" s="4" t="s">
        <v>410</v>
      </c>
      <c r="B375" s="1" t="s">
        <v>385</v>
      </c>
      <c r="E375" t="str">
        <f t="shared" si="6"/>
        <v>["Pain is temporary. It may last a minute, or an hour, or a day, or a year, but eventually it will subside and something else will take its place. If I quit, however, it lasts forever.", "Lance Armstrong" ],</v>
      </c>
    </row>
    <row r="376" spans="1:5" ht="17">
      <c r="A376" s="4" t="s">
        <v>410</v>
      </c>
      <c r="B376" s="1" t="s">
        <v>386</v>
      </c>
      <c r="E376" t="str">
        <f t="shared" si="6"/>
        <v>["Two things scare me. The first is getting hurt. But that's not nearly as scary as the second, which is losing.", "Lance Armstrong" ],</v>
      </c>
    </row>
    <row r="377" spans="1:5" ht="17">
      <c r="A377" s="4" t="s">
        <v>410</v>
      </c>
      <c r="B377" s="1" t="s">
        <v>387</v>
      </c>
      <c r="E377" t="str">
        <f t="shared" si="6"/>
        <v>["There comes a point in every man's life when he has to say: 'Enough is enough.'", "Lance Armstrong" ],</v>
      </c>
    </row>
    <row r="378" spans="1:5" ht="17">
      <c r="A378" s="4" t="s">
        <v>410</v>
      </c>
      <c r="B378" s="1" t="s">
        <v>388</v>
      </c>
      <c r="E378" t="str">
        <f t="shared" si="6"/>
        <v>["Pain is temporary. Quitting lasts forever.", "Lance Armstrong" ],</v>
      </c>
    </row>
    <row r="379" spans="1:5" ht="17">
      <c r="A379" s="4" t="s">
        <v>410</v>
      </c>
      <c r="B379" s="1" t="s">
        <v>389</v>
      </c>
      <c r="E379" t="str">
        <f t="shared" si="6"/>
        <v>["If children have the ability to ignore all odds and percentages, then maybe we can all learn from them. When you think about it, what other choice is there but to hope? We have two options, medically and emotionally: give up, or Fight Like Hell.", "Lance Armstrong" ],</v>
      </c>
    </row>
    <row r="380" spans="1:5" ht="17">
      <c r="A380" s="4" t="s">
        <v>410</v>
      </c>
      <c r="B380" s="1" t="s">
        <v>390</v>
      </c>
      <c r="E380" t="str">
        <f t="shared" si="6"/>
        <v>["The riskiest thing you can do is get greedy.", "Lance Armstrong" ],</v>
      </c>
    </row>
    <row r="381" spans="1:5" ht="17">
      <c r="A381" s="4" t="s">
        <v>410</v>
      </c>
      <c r="B381" s="1" t="s">
        <v>391</v>
      </c>
      <c r="E381" t="str">
        <f t="shared" si="6"/>
        <v>["A boo is a lot louder than a cheer. If you have 10 people cheering and one person booing, all you hear is the booing.", "Lance Armstrong" ],</v>
      </c>
    </row>
    <row r="382" spans="1:5" ht="17">
      <c r="A382" s="4" t="s">
        <v>410</v>
      </c>
      <c r="B382" s="1" t="s">
        <v>392</v>
      </c>
      <c r="E382" t="str">
        <f t="shared" si="6"/>
        <v>["Through my illness I learned rejection. I was written off. That was the moment I thought, Okay, game on. No prisoners. Everybody's going down.", "Lance Armstrong" ],</v>
      </c>
    </row>
    <row r="383" spans="1:5" ht="17">
      <c r="A383" s="4" t="s">
        <v>410</v>
      </c>
      <c r="B383" s="1" t="s">
        <v>393</v>
      </c>
      <c r="E383" t="str">
        <f t="shared" si="6"/>
        <v>["If you worried about falling off the bike, you'd never get on.", "Lance Armstrong" ],</v>
      </c>
    </row>
    <row r="384" spans="1:5" ht="17">
      <c r="A384" s="4" t="s">
        <v>410</v>
      </c>
      <c r="B384" s="1" t="s">
        <v>394</v>
      </c>
      <c r="E384" t="str">
        <f t="shared" si="6"/>
        <v>["Winning is about heart, not just legs. It's got to be in the right place.", "Lance Armstrong" ],</v>
      </c>
    </row>
    <row r="385" spans="1:5" ht="17">
      <c r="A385" s="4" t="s">
        <v>410</v>
      </c>
      <c r="B385" s="1" t="s">
        <v>395</v>
      </c>
      <c r="E385" t="str">
        <f t="shared" ref="E385:E448" si="7">"[""" &amp; B385 &amp; """, " &amp; """" &amp; A385  &amp; """ ],"</f>
        <v>["I figure the faster I pedal, the faster I can retire.", "Lance Armstrong" ],</v>
      </c>
    </row>
    <row r="386" spans="1:5" ht="17">
      <c r="A386" s="4" t="s">
        <v>410</v>
      </c>
      <c r="B386" s="1" t="s">
        <v>396</v>
      </c>
      <c r="E386" t="str">
        <f t="shared" si="7"/>
        <v>["Extraordinary allegations require extraordinary evidence.", "Lance Armstrong" ],</v>
      </c>
    </row>
    <row r="387" spans="1:5" ht="17">
      <c r="A387" s="4" t="s">
        <v>410</v>
      </c>
      <c r="B387" s="1" t="s">
        <v>397</v>
      </c>
      <c r="E387" t="str">
        <f t="shared" si="7"/>
        <v>["I exercise everyday. I swim, I bike, I run and I go to the gym.", "Lance Armstrong" ],</v>
      </c>
    </row>
    <row r="388" spans="1:5" ht="17">
      <c r="A388" s="4" t="s">
        <v>410</v>
      </c>
      <c r="B388" s="1" t="s">
        <v>398</v>
      </c>
      <c r="E388" t="str">
        <f t="shared" si="7"/>
        <v>["I still don't get golf.", "Lance Armstrong" ],</v>
      </c>
    </row>
    <row r="389" spans="1:5" ht="17">
      <c r="A389" s="4" t="s">
        <v>410</v>
      </c>
      <c r="B389" s="1" t="s">
        <v>399</v>
      </c>
      <c r="E389" t="str">
        <f t="shared" si="7"/>
        <v>["If we don't somehow stem the tide of childhood obesity, we're going to have a huge problem.", "Lance Armstrong" ],</v>
      </c>
    </row>
    <row r="390" spans="1:5" ht="17">
      <c r="A390" s="4" t="s">
        <v>410</v>
      </c>
      <c r="B390" s="1" t="s">
        <v>400</v>
      </c>
      <c r="E390" t="str">
        <f t="shared" si="7"/>
        <v>["Nobody needs to cry for me. I'm going to be great.", "Lance Armstrong" ],</v>
      </c>
    </row>
    <row r="391" spans="1:5" ht="17">
      <c r="A391" s="4" t="s">
        <v>410</v>
      </c>
      <c r="B391" s="1" t="s">
        <v>401</v>
      </c>
      <c r="E391" t="str">
        <f t="shared" si="7"/>
        <v>["I have been dealing with claims that I cheated and had an unfair advantage in winning my seven Tours since 1999.", "Lance Armstrong" ],</v>
      </c>
    </row>
    <row r="392" spans="1:5" ht="17">
      <c r="A392" s="4" t="s">
        <v>410</v>
      </c>
      <c r="B392" s="1" t="s">
        <v>402</v>
      </c>
      <c r="E392" t="str">
        <f t="shared" si="7"/>
        <v>["It can't be any simpler: the farewell is going to be on the Champs-Elysees.", "Lance Armstrong" ],</v>
      </c>
    </row>
    <row r="393" spans="1:5" ht="17">
      <c r="A393" s="4" t="s">
        <v>410</v>
      </c>
      <c r="B393" s="1" t="s">
        <v>403</v>
      </c>
      <c r="E393" t="str">
        <f t="shared" si="7"/>
        <v>["If I can't face my accusers, that's a joke. We did that in medieval times.", "Lance Armstrong" ],</v>
      </c>
    </row>
    <row r="394" spans="1:5" ht="17">
      <c r="A394" s="4" t="s">
        <v>410</v>
      </c>
      <c r="B394" s="1" t="s">
        <v>404</v>
      </c>
      <c r="E394" t="str">
        <f t="shared" si="7"/>
        <v>["It's nice to win. I'll never win again. I may have to take up golf - take on Tiger.", "Lance Armstrong" ],</v>
      </c>
    </row>
    <row r="395" spans="1:5" ht="17">
      <c r="A395" s="4" t="s">
        <v>410</v>
      </c>
      <c r="B395" s="1" t="s">
        <v>405</v>
      </c>
      <c r="E395" t="str">
        <f t="shared" si="7"/>
        <v>["There's no rule, no law, no regulation that says you can't come back. So I have every right to come back.", "Lance Armstrong" ],</v>
      </c>
    </row>
    <row r="396" spans="1:5" ht="17">
      <c r="A396" s="4" t="s">
        <v>410</v>
      </c>
      <c r="B396" s="1" t="s">
        <v>406</v>
      </c>
      <c r="E396" t="str">
        <f t="shared" si="7"/>
        <v>["Cycling is a sport of the open road and spectators are lining that road.", "Lance Armstrong" ],</v>
      </c>
    </row>
    <row r="397" spans="1:5" ht="17">
      <c r="A397" s="4" t="s">
        <v>410</v>
      </c>
      <c r="B397" s="1" t="s">
        <v>407</v>
      </c>
      <c r="E397" t="str">
        <f t="shared" si="7"/>
        <v>["I joined the swim team when I was 12, and I was the worst kid in the pool - I was put with a group of 7-year-olds.", "Lance Armstrong" ],</v>
      </c>
    </row>
    <row r="398" spans="1:5" ht="17">
      <c r="A398" s="4" t="s">
        <v>410</v>
      </c>
      <c r="B398" s="1" t="s">
        <v>408</v>
      </c>
      <c r="E398" t="str">
        <f t="shared" si="7"/>
        <v>["My mom was such a strong character. I don't want to say she was like a man, but she was tough.", "Lance Armstrong" ],</v>
      </c>
    </row>
    <row r="399" spans="1:5" ht="17">
      <c r="A399" s="4" t="s">
        <v>410</v>
      </c>
      <c r="B399" s="1" t="s">
        <v>409</v>
      </c>
      <c r="E399" t="str">
        <f t="shared" si="7"/>
        <v>["It's tough to be a 15- or 16-year-old athlete competing around the country. There's tension, there's media. I had no idea what I was getting into.", "Lance Armstrong" ],</v>
      </c>
    </row>
    <row r="400" spans="1:5" ht="17">
      <c r="A400" s="4" t="s">
        <v>384</v>
      </c>
      <c r="B400" s="1" t="s">
        <v>411</v>
      </c>
      <c r="E400" t="str">
        <f t="shared" si="7"/>
        <v>["My way of joking is to tell the truth. That's the funniest joke in the world.", "Muhammad Ali" ],</v>
      </c>
    </row>
    <row r="401" spans="1:5" ht="17">
      <c r="A401" s="4" t="s">
        <v>384</v>
      </c>
      <c r="B401" s="1" t="s">
        <v>412</v>
      </c>
      <c r="E401" t="str">
        <f t="shared" si="7"/>
        <v>["The man who views the world at 50 the same as he did at 20 has wasted 30 years of his life.", "Muhammad Ali" ],</v>
      </c>
    </row>
    <row r="402" spans="1:5" ht="17">
      <c r="A402" s="4" t="s">
        <v>384</v>
      </c>
      <c r="B402" s="1" t="s">
        <v>413</v>
      </c>
      <c r="E402" t="str">
        <f t="shared" si="7"/>
        <v>["Silence is golden when you can't think of a good answer.", "Muhammad Ali" ],</v>
      </c>
    </row>
    <row r="403" spans="1:5" ht="17">
      <c r="A403" s="4" t="s">
        <v>384</v>
      </c>
      <c r="B403" s="1" t="s">
        <v>414</v>
      </c>
      <c r="E403" t="str">
        <f t="shared" si="7"/>
        <v>["If they can make penicillin out of mouldy bread, they can sure make something out of you.", "Muhammad Ali" ],</v>
      </c>
    </row>
    <row r="404" spans="1:5" ht="17">
      <c r="A404" s="4" t="s">
        <v>384</v>
      </c>
      <c r="B404" s="1" t="s">
        <v>415</v>
      </c>
      <c r="E404" t="str">
        <f t="shared" si="7"/>
        <v>["It's not bragging if you can back it up.", "Muhammad Ali" ],</v>
      </c>
    </row>
    <row r="405" spans="1:5" ht="17">
      <c r="A405" s="4" t="s">
        <v>384</v>
      </c>
      <c r="B405" s="1" t="s">
        <v>416</v>
      </c>
      <c r="E405" t="str">
        <f t="shared" si="7"/>
        <v>["It's hard to be humble, when you're as great as I am.", "Muhammad Ali" ],</v>
      </c>
    </row>
    <row r="406" spans="1:5" ht="17">
      <c r="A406" s="4" t="s">
        <v>384</v>
      </c>
      <c r="B406" s="1" t="s">
        <v>417</v>
      </c>
      <c r="E406" t="str">
        <f t="shared" si="7"/>
        <v>["I'll beat him so bad he'll need a shoehorn to put his hat on.", "Muhammad Ali" ],</v>
      </c>
    </row>
    <row r="407" spans="1:5" ht="17">
      <c r="A407" s="4" t="s">
        <v>384</v>
      </c>
      <c r="B407" s="1" t="s">
        <v>418</v>
      </c>
      <c r="E407" t="str">
        <f t="shared" si="7"/>
        <v>["Boxing is a lot of white men watching two black men beat each other up.", "Muhammad Ali" ],</v>
      </c>
    </row>
    <row r="408" spans="1:5" ht="17">
      <c r="A408" s="4" t="s">
        <v>384</v>
      </c>
      <c r="B408" s="1" t="s">
        <v>419</v>
      </c>
      <c r="E408" t="str">
        <f t="shared" si="7"/>
        <v>["There are no pleasures in a fight but some of my fights have been a pleasure to win.", "Muhammad Ali" ],</v>
      </c>
    </row>
    <row r="409" spans="1:5" ht="17">
      <c r="A409" s="4" t="s">
        <v>384</v>
      </c>
      <c r="B409" s="1" t="s">
        <v>420</v>
      </c>
      <c r="E409" t="str">
        <f t="shared" si="7"/>
        <v>["Wars of nations are fought to change maps. But wars of poverty are fought to map change.", "Muhammad Ali" ],</v>
      </c>
    </row>
    <row r="410" spans="1:5" ht="17">
      <c r="A410" s="4" t="s">
        <v>384</v>
      </c>
      <c r="B410" s="1" t="s">
        <v>421</v>
      </c>
      <c r="E410" t="str">
        <f t="shared" si="7"/>
        <v>["I'm not the greatest; I'm the double greatest. Not only do I knock 'em out, I pick the round.", "Muhammad Ali" ],</v>
      </c>
    </row>
    <row r="411" spans="1:5" ht="17">
      <c r="A411" s="4" t="s">
        <v>384</v>
      </c>
      <c r="B411" s="1" t="s">
        <v>422</v>
      </c>
      <c r="E411" t="str">
        <f t="shared" si="7"/>
        <v>["I wish people would love everybody else the way they love me. It would be a better world.", "Muhammad Ali" ],</v>
      </c>
    </row>
    <row r="412" spans="1:5" ht="17">
      <c r="A412" s="4" t="s">
        <v>384</v>
      </c>
      <c r="B412" s="1" t="s">
        <v>423</v>
      </c>
      <c r="E412" t="str">
        <f t="shared" si="7"/>
        <v>["What keeps me going is goals.", "Muhammad Ali" ],</v>
      </c>
    </row>
    <row r="413" spans="1:5" ht="17">
      <c r="A413" s="4" t="s">
        <v>384</v>
      </c>
      <c r="B413" s="1" t="s">
        <v>424</v>
      </c>
      <c r="E413" t="str">
        <f t="shared" si="7"/>
        <v>["Frazier is so ugly that he should donate his face to the US Bureau of Wild Life.", "Muhammad Ali" ],</v>
      </c>
    </row>
    <row r="414" spans="1:5" ht="17">
      <c r="A414" s="4" t="s">
        <v>384</v>
      </c>
      <c r="B414" s="1" t="s">
        <v>425</v>
      </c>
      <c r="E414" t="str">
        <f t="shared" si="7"/>
        <v>["I know I got it made while the masses of black people are catchin' hell, but as long as they ain't free, I ain't free.", "Muhammad Ali" ],</v>
      </c>
    </row>
    <row r="415" spans="1:5" ht="17">
      <c r="A415" s="4" t="s">
        <v>384</v>
      </c>
      <c r="B415" s="1" t="s">
        <v>426</v>
      </c>
      <c r="E415" t="str">
        <f t="shared" si="7"/>
        <v>["My toughest fight was with my first wife.", "Muhammad Ali" ],</v>
      </c>
    </row>
    <row r="416" spans="1:5" ht="17">
      <c r="A416" s="4" t="s">
        <v>384</v>
      </c>
      <c r="B416" s="1" t="s">
        <v>427</v>
      </c>
      <c r="E416" t="str">
        <f t="shared" si="7"/>
        <v>["To be able to give away riches is mandatory if you wish to possess them. This is the only way that you will be truly rich.", "Muhammad Ali" ],</v>
      </c>
    </row>
    <row r="417" spans="1:5" ht="17">
      <c r="A417" s="4" t="s">
        <v>384</v>
      </c>
      <c r="B417" s="1" t="s">
        <v>428</v>
      </c>
      <c r="E417" t="str">
        <f t="shared" si="7"/>
        <v>["Superman don't need no seat belt.", "Muhammad Ali" ],</v>
      </c>
    </row>
    <row r="418" spans="1:5" ht="17">
      <c r="A418" s="4" t="s">
        <v>384</v>
      </c>
      <c r="B418" s="1" t="s">
        <v>429</v>
      </c>
      <c r="E418" t="str">
        <f t="shared" si="7"/>
        <v>["My only fault is that I don't realize how great I really am.", "Muhammad Ali" ],</v>
      </c>
    </row>
    <row r="419" spans="1:5" ht="17">
      <c r="A419" s="4" t="s">
        <v>384</v>
      </c>
      <c r="B419" s="1" t="s">
        <v>430</v>
      </c>
      <c r="E419" t="str">
        <f t="shared" si="7"/>
        <v>["I figured that if I said it enough, I would convince the world that I really was the greatest.", "Muhammad Ali" ],</v>
      </c>
    </row>
    <row r="420" spans="1:5" ht="17">
      <c r="A420" s="4" t="s">
        <v>384</v>
      </c>
      <c r="B420" s="1" t="s">
        <v>431</v>
      </c>
      <c r="E420" t="str">
        <f t="shared" si="7"/>
        <v>["I am the astronaut of boxing. Joe Louis and Dempsey were just jet pilots. I'm in a world of my own.", "Muhammad Ali" ],</v>
      </c>
    </row>
    <row r="421" spans="1:5" ht="17">
      <c r="A421" s="4" t="s">
        <v>384</v>
      </c>
      <c r="B421" s="1" t="s">
        <v>432</v>
      </c>
      <c r="E421" t="str">
        <f t="shared" si="7"/>
        <v>["It will be a killer, and a chiller, and a thriller, when I get the gorilla in Manila.", "Muhammad Ali" ],</v>
      </c>
    </row>
    <row r="422" spans="1:5" ht="17">
      <c r="A422" s="4" t="s">
        <v>384</v>
      </c>
      <c r="B422" s="1" t="s">
        <v>433</v>
      </c>
      <c r="E422" t="str">
        <f t="shared" si="7"/>
        <v>["No one knows what to say in the loser's locker room.", "Muhammad Ali" ],</v>
      </c>
    </row>
    <row r="423" spans="1:5" ht="17">
      <c r="A423" s="4" t="s">
        <v>384</v>
      </c>
      <c r="B423" s="1" t="s">
        <v>434</v>
      </c>
      <c r="E423" t="str">
        <f t="shared" si="7"/>
        <v>["There are more pleasant things to do than beat up people.", "Muhammad Ali" ],</v>
      </c>
    </row>
    <row r="424" spans="1:5" ht="17">
      <c r="A424" s="4" t="s">
        <v>384</v>
      </c>
      <c r="B424" s="1" t="s">
        <v>435</v>
      </c>
      <c r="E424" t="str">
        <f t="shared" si="7"/>
        <v>["When you can whip any man in the world, you never know peace.", "Muhammad Ali" ],</v>
      </c>
    </row>
    <row r="425" spans="1:5" ht="17">
      <c r="A425" s="4" t="s">
        <v>384</v>
      </c>
      <c r="B425" s="1" t="s">
        <v>436</v>
      </c>
      <c r="E425" t="str">
        <f t="shared" si="7"/>
        <v>["Old age is just a record of one's whole life.", "Muhammad Ali" ],</v>
      </c>
    </row>
    <row r="426" spans="1:5" ht="17">
      <c r="A426" s="4" t="s">
        <v>384</v>
      </c>
      <c r="B426" s="1" t="s">
        <v>437</v>
      </c>
      <c r="E426" t="str">
        <f t="shared" si="7"/>
        <v>["I figure I'll be champ for about ten years and then I'll let my brother take over - like the Kennedys down in Washington.", "Muhammad Ali" ],</v>
      </c>
    </row>
    <row r="427" spans="1:5" ht="17">
      <c r="A427" s="4" t="s">
        <v>384</v>
      </c>
      <c r="B427" s="1" t="s">
        <v>438</v>
      </c>
      <c r="E427" t="str">
        <f t="shared" si="7"/>
        <v>["I had to prove you could be a new kind of black man. I had to show the world.", "Muhammad Ali" ],</v>
      </c>
    </row>
    <row r="428" spans="1:5" ht="17">
      <c r="A428" s="4" t="s">
        <v>384</v>
      </c>
      <c r="B428" s="1" t="s">
        <v>439</v>
      </c>
      <c r="E428" t="str">
        <f t="shared" si="7"/>
        <v>["I'm the most recognized and loved man that ever lived cuz there weren't no satellites when Jesus and Moses were around, so people far away in the villages didn't know about them.", "Muhammad Ali" ],</v>
      </c>
    </row>
    <row r="429" spans="1:5" ht="17">
      <c r="A429" s="4" t="s">
        <v>410</v>
      </c>
      <c r="B429" s="1" t="s">
        <v>440</v>
      </c>
      <c r="E429" t="str">
        <f t="shared" si="7"/>
        <v>["Portland, Oregon won't build a mile of road without a mile of bike path. You can commute there, even with that weather, all the time.", "Lance Armstrong" ],</v>
      </c>
    </row>
    <row r="430" spans="1:5" ht="17">
      <c r="A430" s="4" t="s">
        <v>410</v>
      </c>
      <c r="B430" s="1" t="s">
        <v>441</v>
      </c>
      <c r="E430" t="str">
        <f t="shared" si="7"/>
        <v>["But, listen, Eddie Merkyx would have won six Tours if he hadn't been punched.", "Lance Armstrong" ],</v>
      </c>
    </row>
    <row r="431" spans="1:5" ht="17">
      <c r="A431" s="4" t="s">
        <v>410</v>
      </c>
      <c r="B431" s="1" t="s">
        <v>442</v>
      </c>
      <c r="E431" t="str">
        <f t="shared" si="7"/>
        <v>["I've committed to surfing the rest of my life.", "Lance Armstrong" ],</v>
      </c>
    </row>
    <row r="432" spans="1:5" ht="17">
      <c r="A432" s="4" t="s">
        <v>410</v>
      </c>
      <c r="B432" s="1" t="s">
        <v>443</v>
      </c>
      <c r="E432" t="str">
        <f t="shared" si="7"/>
        <v>["Marathons are hard because of the physical pain, the pounding on the muscles, joints, tendons.", "Lance Armstrong" ],</v>
      </c>
    </row>
    <row r="433" spans="1:5" ht="17">
      <c r="A433" s="4" t="s">
        <v>410</v>
      </c>
      <c r="B433" s="1" t="s">
        <v>444</v>
      </c>
      <c r="E433" t="str">
        <f t="shared" si="7"/>
        <v>["I may be in timeout forever. But I hope not to be.", "Lance Armstrong" ],</v>
      </c>
    </row>
    <row r="434" spans="1:5" ht="17">
      <c r="A434" s="4" t="s">
        <v>410</v>
      </c>
      <c r="B434" s="1" t="s">
        <v>445</v>
      </c>
      <c r="E434" t="str">
        <f t="shared" si="7"/>
        <v>["It's funny, because I have periods where I just kind of go dark. I don't tweet, I don't talk, I don't interview, and then I have times where I do.", "Lance Armstrong" ],</v>
      </c>
    </row>
    <row r="435" spans="1:5" ht="17">
      <c r="A435" s="4" t="s">
        <v>410</v>
      </c>
      <c r="B435" s="1" t="s">
        <v>446</v>
      </c>
      <c r="E435" t="str">
        <f t="shared" si="7"/>
        <v>["For whatever reason, maybe it's because of my story, but people associate Livestrong with exercise and physical fitness, health and lifestyle choices like that.", "Lance Armstrong" ],</v>
      </c>
    </row>
    <row r="436" spans="1:5" ht="17">
      <c r="A436" s="4" t="s">
        <v>410</v>
      </c>
      <c r="B436" s="1" t="s">
        <v>447</v>
      </c>
      <c r="E436" t="str">
        <f t="shared" si="7"/>
        <v>["Obviously, I come from one background, and the people that design fitness equipment have been doing it for years and years, and they know what works and doesn't work.", "Lance Armstrong" ],</v>
      </c>
    </row>
    <row r="437" spans="1:5" ht="17">
      <c r="A437" s="4" t="s">
        <v>410</v>
      </c>
      <c r="B437" s="1" t="s">
        <v>448</v>
      </c>
      <c r="E437" t="str">
        <f t="shared" si="7"/>
        <v>["I'm on JetBlue and United. So I spend a lot of time on airplanes with other people and in terminals or just traveling around and going to restaurants or whatever. The interaction I get on a daily basis is always positive. I've never had a negative interaction.", "Lance Armstrong" ],</v>
      </c>
    </row>
    <row r="438" spans="1:5" ht="17">
      <c r="A438" s="4" t="s">
        <v>474</v>
      </c>
      <c r="B438" s="1" t="s">
        <v>449</v>
      </c>
      <c r="E438" t="str">
        <f t="shared" si="7"/>
        <v>["Everything we hear is an opinion, not a fact. Everything we see is a perspective, not the truth.", "Marcus Aurelius" ],</v>
      </c>
    </row>
    <row r="439" spans="1:5" ht="17">
      <c r="A439" s="4" t="s">
        <v>474</v>
      </c>
      <c r="B439" s="1" t="s">
        <v>450</v>
      </c>
      <c r="E439" t="str">
        <f t="shared" si="7"/>
        <v>["When you arise in the morning, think of what a precious privilege it is to be alive - to breathe, to think, to enjoy, to love.", "Marcus Aurelius" ],</v>
      </c>
    </row>
    <row r="440" spans="1:5" ht="17">
      <c r="A440" s="4" t="s">
        <v>474</v>
      </c>
      <c r="B440" s="1" t="s">
        <v>451</v>
      </c>
      <c r="E440" t="str">
        <f t="shared" si="7"/>
        <v>["Accept the things to which fate binds you, and love the people with whom fate brings you together, but do so with all your heart.", "Marcus Aurelius" ],</v>
      </c>
    </row>
    <row r="441" spans="1:5" ht="17">
      <c r="A441" s="4" t="s">
        <v>474</v>
      </c>
      <c r="B441" s="1" t="s">
        <v>452</v>
      </c>
      <c r="E441" t="str">
        <f t="shared" si="7"/>
        <v>["Confine yourself to the present.", "Marcus Aurelius" ],</v>
      </c>
    </row>
    <row r="442" spans="1:5" ht="17">
      <c r="A442" s="4" t="s">
        <v>474</v>
      </c>
      <c r="B442" s="1" t="s">
        <v>453</v>
      </c>
      <c r="E442" t="str">
        <f t="shared" si="7"/>
        <v>["You have power over your mind - not outside events. Realize this, and you will find strength.", "Marcus Aurelius" ],</v>
      </c>
    </row>
    <row r="443" spans="1:5" ht="17">
      <c r="A443" s="4" t="s">
        <v>474</v>
      </c>
      <c r="B443" s="1" t="s">
        <v>454</v>
      </c>
      <c r="E443" t="str">
        <f t="shared" si="7"/>
        <v>["The object of life is not to be on the side of the majority, but to escape finding oneself in the ranks of the insane.", "Marcus Aurelius" ],</v>
      </c>
    </row>
    <row r="444" spans="1:5" ht="17">
      <c r="A444" s="4" t="s">
        <v>474</v>
      </c>
      <c r="B444" s="1" t="s">
        <v>455</v>
      </c>
      <c r="E444" t="str">
        <f t="shared" si="7"/>
        <v>["The best revenge is to be unlike him who performed the injury.", "Marcus Aurelius" ],</v>
      </c>
    </row>
    <row r="445" spans="1:5" ht="17">
      <c r="A445" s="4" t="s">
        <v>474</v>
      </c>
      <c r="B445" s="1" t="s">
        <v>456</v>
      </c>
      <c r="E445" t="str">
        <f t="shared" si="7"/>
        <v>["The happiness of your life depends upon the quality of your thoughts: therefore, guard accordingly, and take care that you entertain no notions unsuitable to virtue and reasonable nature.", "Marcus Aurelius" ],</v>
      </c>
    </row>
    <row r="446" spans="1:5" ht="17">
      <c r="A446" s="4" t="s">
        <v>474</v>
      </c>
      <c r="B446" s="1" t="s">
        <v>457</v>
      </c>
      <c r="E446" t="str">
        <f t="shared" si="7"/>
        <v>["Very little is needed to make a happy life; it is all within yourself, in your way of thinking.", "Marcus Aurelius" ],</v>
      </c>
    </row>
    <row r="447" spans="1:5" ht="17">
      <c r="A447" s="4" t="s">
        <v>474</v>
      </c>
      <c r="B447" s="1" t="s">
        <v>458</v>
      </c>
      <c r="E447" t="str">
        <f t="shared" si="7"/>
        <v>["Our life is what our thoughts make it.", "Marcus Aurelius" ],</v>
      </c>
    </row>
    <row r="448" spans="1:5" ht="17">
      <c r="A448" s="4" t="s">
        <v>474</v>
      </c>
      <c r="B448" s="1" t="s">
        <v>459</v>
      </c>
      <c r="E448" t="str">
        <f t="shared" si="7"/>
        <v>["It is not death that a man should fear, but he should fear never beginning to live.", "Marcus Aurelius" ],</v>
      </c>
    </row>
    <row r="449" spans="1:5" ht="17">
      <c r="A449" s="4" t="s">
        <v>474</v>
      </c>
      <c r="B449" s="1" t="s">
        <v>460</v>
      </c>
      <c r="E449" t="str">
        <f t="shared" ref="E449:E512" si="8">"[""" &amp; B449 &amp; """, " &amp; """" &amp; A449  &amp; """ ],"</f>
        <v>["Waste no more time arguing about what a good man should be. Be one.", "Marcus Aurelius" ],</v>
      </c>
    </row>
    <row r="450" spans="1:5" ht="17">
      <c r="A450" s="4" t="s">
        <v>474</v>
      </c>
      <c r="B450" s="1" t="s">
        <v>461</v>
      </c>
      <c r="E450" t="str">
        <f t="shared" si="8"/>
        <v>["Never let the future disturb you. You will meet it, if you have to, with the same weapons of reason which today arm you against the present.", "Marcus Aurelius" ],</v>
      </c>
    </row>
    <row r="451" spans="1:5" ht="17">
      <c r="A451" s="4" t="s">
        <v>474</v>
      </c>
      <c r="B451" s="1" t="s">
        <v>462</v>
      </c>
      <c r="E451" t="str">
        <f t="shared" si="8"/>
        <v>["The art of living is more like wrestling than dancing.", "Marcus Aurelius" ],</v>
      </c>
    </row>
    <row r="452" spans="1:5" ht="17">
      <c r="A452" s="4" t="s">
        <v>474</v>
      </c>
      <c r="B452" s="1" t="s">
        <v>463</v>
      </c>
      <c r="E452" t="str">
        <f t="shared" si="8"/>
        <v>["Look within. Within is the fountain of good, and it will ever bubble up, if thou wilt ever dig.", "Marcus Aurelius" ],</v>
      </c>
    </row>
    <row r="453" spans="1:5" ht="17">
      <c r="A453" s="4" t="s">
        <v>474</v>
      </c>
      <c r="B453" s="1" t="s">
        <v>464</v>
      </c>
      <c r="E453" t="str">
        <f t="shared" si="8"/>
        <v>["Do every act of your life as if it were your last.", "Marcus Aurelius" ],</v>
      </c>
    </row>
    <row r="454" spans="1:5" ht="17">
      <c r="A454" s="4" t="s">
        <v>474</v>
      </c>
      <c r="B454" s="1" t="s">
        <v>465</v>
      </c>
      <c r="E454" t="str">
        <f t="shared" si="8"/>
        <v>["How much more grievous are the consequences of anger than the causes of it.", "Marcus Aurelius" ],</v>
      </c>
    </row>
    <row r="455" spans="1:5" ht="17">
      <c r="A455" s="4" t="s">
        <v>474</v>
      </c>
      <c r="B455" s="1" t="s">
        <v>466</v>
      </c>
      <c r="E455" t="str">
        <f t="shared" si="8"/>
        <v>["A noble man compares and estimates himself by an idea which is higher than himself; and a mean man, by one lower than himself. The one produces aspiration; the other ambition, which is the way in which a vulgar man aspires.", "Marcus Aurelius" ],</v>
      </c>
    </row>
    <row r="456" spans="1:5" ht="17">
      <c r="A456" s="4" t="s">
        <v>474</v>
      </c>
      <c r="B456" s="1" t="s">
        <v>467</v>
      </c>
      <c r="E456" t="str">
        <f t="shared" si="8"/>
        <v>["Poverty is the mother of crime.", "Marcus Aurelius" ],</v>
      </c>
    </row>
    <row r="457" spans="1:5" ht="17">
      <c r="A457" s="4" t="s">
        <v>474</v>
      </c>
      <c r="B457" s="1" t="s">
        <v>468</v>
      </c>
      <c r="E457" t="str">
        <f t="shared" si="8"/>
        <v>["I have often wondered how it is that every man loves himself more than all the rest of men, but yet sets less value on his own opinions of himself than on the opinions of others.", "Marcus Aurelius" ],</v>
      </c>
    </row>
    <row r="458" spans="1:5" ht="17">
      <c r="A458" s="4" t="s">
        <v>474</v>
      </c>
      <c r="B458" s="1" t="s">
        <v>469</v>
      </c>
      <c r="E458" t="str">
        <f t="shared" si="8"/>
        <v>["Because a thing seems difficult for you, do not think it impossible for anyone to accomplish.", "Marcus Aurelius" ],</v>
      </c>
    </row>
    <row r="459" spans="1:5" ht="17">
      <c r="A459" s="4" t="s">
        <v>474</v>
      </c>
      <c r="B459" s="1" t="s">
        <v>470</v>
      </c>
      <c r="E459" t="str">
        <f t="shared" si="8"/>
        <v>["Adapt yourself to the things among which your lot has been cast and love sincerely the fellow creatures with whom destiny has ordained that you shall live.", "Marcus Aurelius" ],</v>
      </c>
    </row>
    <row r="460" spans="1:5" ht="17">
      <c r="A460" s="4" t="s">
        <v>474</v>
      </c>
      <c r="B460" s="1" t="s">
        <v>471</v>
      </c>
      <c r="E460" t="str">
        <f t="shared" si="8"/>
        <v>["A man's worth is no greater than his ambitions.", "Marcus Aurelius" ],</v>
      </c>
    </row>
    <row r="461" spans="1:5" ht="17">
      <c r="A461" s="4" t="s">
        <v>474</v>
      </c>
      <c r="B461" s="1" t="s">
        <v>472</v>
      </c>
      <c r="E461" t="str">
        <f t="shared" si="8"/>
        <v>["How much time he saves who does not look to see what his neighbor says or does or thinks.", "Marcus Aurelius" ],</v>
      </c>
    </row>
    <row r="462" spans="1:5" ht="17">
      <c r="A462" s="4" t="s">
        <v>474</v>
      </c>
      <c r="B462" s="1" t="s">
        <v>473</v>
      </c>
      <c r="E462" t="str">
        <f t="shared" si="8"/>
        <v>["He who lives in harmony with himself lives in harmony with the universe.", "Marcus Aurelius" ],</v>
      </c>
    </row>
    <row r="463" spans="1:5" ht="17">
      <c r="A463" s="4" t="s">
        <v>474</v>
      </c>
      <c r="B463" s="1" t="s">
        <v>475</v>
      </c>
      <c r="E463" t="str">
        <f t="shared" si="8"/>
        <v>["Everything that happens happens as it should, and if you observe carefully, you will find this to be so.", "Marcus Aurelius" ],</v>
      </c>
    </row>
    <row r="464" spans="1:5" ht="17">
      <c r="A464" s="4" t="s">
        <v>474</v>
      </c>
      <c r="B464" s="1" t="s">
        <v>476</v>
      </c>
      <c r="E464" t="str">
        <f t="shared" si="8"/>
        <v>["If it is not right do not do it; if it is not true do not say it.", "Marcus Aurelius" ],</v>
      </c>
    </row>
    <row r="465" spans="1:5" ht="17">
      <c r="A465" s="4" t="s">
        <v>474</v>
      </c>
      <c r="B465" s="1" t="s">
        <v>477</v>
      </c>
      <c r="E465" t="str">
        <f t="shared" si="8"/>
        <v>["Look back over the past, with its changing empires that rose and fell, and you can foresee the future, too.", "Marcus Aurelius" ],</v>
      </c>
    </row>
    <row r="466" spans="1:5" ht="17">
      <c r="A466" s="4" t="s">
        <v>474</v>
      </c>
      <c r="B466" s="1" t="s">
        <v>478</v>
      </c>
      <c r="E466" t="str">
        <f t="shared" si="8"/>
        <v>["Nothing has such power to broaden the mind as the ability to investigate systematically and truly all that comes under thy observation in life.", "Marcus Aurelius" ],</v>
      </c>
    </row>
    <row r="467" spans="1:5" ht="17">
      <c r="A467" s="4" t="s">
        <v>474</v>
      </c>
      <c r="B467" s="1" t="s">
        <v>479</v>
      </c>
      <c r="E467" t="str">
        <f t="shared" si="8"/>
        <v>["The soul becomes dyed with the color of its thoughts.", "Marcus Aurelius" ],</v>
      </c>
    </row>
    <row r="468" spans="1:5" ht="17">
      <c r="A468" s="4" t="s">
        <v>474</v>
      </c>
      <c r="B468" s="1" t="s">
        <v>480</v>
      </c>
      <c r="E468" t="str">
        <f t="shared" si="8"/>
        <v>["Natural ability without education has more often raised a man to glory and virtue than education without natural ability.", "Marcus Aurelius" ],</v>
      </c>
    </row>
    <row r="469" spans="1:5" ht="17">
      <c r="A469" s="4" t="s">
        <v>474</v>
      </c>
      <c r="B469" s="1" t="s">
        <v>481</v>
      </c>
      <c r="E469" t="str">
        <f t="shared" si="8"/>
        <v>["The only wealth which you will keep forever is the wealth you have given away.", "Marcus Aurelius" ],</v>
      </c>
    </row>
    <row r="470" spans="1:5" ht="17">
      <c r="A470" s="4" t="s">
        <v>474</v>
      </c>
      <c r="B470" s="1" t="s">
        <v>482</v>
      </c>
      <c r="E470" t="str">
        <f t="shared" si="8"/>
        <v>["Be content with what you are, and wish not change; nor dread your last day, nor long for it.", "Marcus Aurelius" ],</v>
      </c>
    </row>
    <row r="471" spans="1:5" ht="17">
      <c r="A471" s="4" t="s">
        <v>474</v>
      </c>
      <c r="B471" s="1" t="s">
        <v>483</v>
      </c>
      <c r="E471" t="str">
        <f t="shared" si="8"/>
        <v>["Time is a sort of river of passing events, and strong is its current; no sooner is a thing brought to sight than it is swept by and another takes its place, and this too will be swept away.", "Marcus Aurelius" ],</v>
      </c>
    </row>
    <row r="472" spans="1:5" ht="17">
      <c r="A472" s="4" t="s">
        <v>474</v>
      </c>
      <c r="B472" s="1" t="s">
        <v>484</v>
      </c>
      <c r="E472" t="str">
        <f t="shared" si="8"/>
        <v>["That which is not good for the bee-hive cannot be good for the bees.", "Marcus Aurelius" ],</v>
      </c>
    </row>
    <row r="473" spans="1:5" ht="17">
      <c r="A473" s="4" t="s">
        <v>474</v>
      </c>
      <c r="B473" s="1" t="s">
        <v>485</v>
      </c>
      <c r="E473" t="str">
        <f t="shared" si="8"/>
        <v>["Dig within. Within is the wellspring of Good; and it is always ready to bubble up, if you just dig.", "Marcus Aurelius" ],</v>
      </c>
    </row>
    <row r="474" spans="1:5" ht="17">
      <c r="A474" s="4" t="s">
        <v>474</v>
      </c>
      <c r="B474" s="1" t="s">
        <v>486</v>
      </c>
      <c r="E474" t="str">
        <f t="shared" si="8"/>
        <v>["The universe is change; our life is what our thoughts make it.", "Marcus Aurelius" ],</v>
      </c>
    </row>
    <row r="475" spans="1:5" ht="17">
      <c r="A475" s="4" t="s">
        <v>474</v>
      </c>
      <c r="B475" s="1" t="s">
        <v>487</v>
      </c>
      <c r="E475" t="str">
        <f t="shared" si="8"/>
        <v>["A man should be upright, not be kept upright.", "Marcus Aurelius" ],</v>
      </c>
    </row>
    <row r="476" spans="1:5" ht="17">
      <c r="A476" s="4" t="s">
        <v>474</v>
      </c>
      <c r="B476" s="1" t="s">
        <v>488</v>
      </c>
      <c r="E476" t="str">
        <f t="shared" si="8"/>
        <v>["Let men see, let them know, a real man, who lives as he was meant to live.", "Marcus Aurelius" ],</v>
      </c>
    </row>
    <row r="477" spans="1:5" ht="17">
      <c r="A477" s="4" t="s">
        <v>474</v>
      </c>
      <c r="B477" s="1" t="s">
        <v>489</v>
      </c>
      <c r="E477" t="str">
        <f t="shared" si="8"/>
        <v>["Let not your mind run on what you lack as much as on what you have already.", "Marcus Aurelius" ],</v>
      </c>
    </row>
    <row r="478" spans="1:5" ht="17">
      <c r="A478" s="4" t="s">
        <v>474</v>
      </c>
      <c r="B478" s="1" t="s">
        <v>490</v>
      </c>
      <c r="E478" t="str">
        <f t="shared" si="8"/>
        <v>["Loss is nothing else but change, and change is Nature's delight.", "Marcus Aurelius" ],</v>
      </c>
    </row>
    <row r="479" spans="1:5" ht="17">
      <c r="A479" s="4" t="s">
        <v>474</v>
      </c>
      <c r="B479" s="1" t="s">
        <v>491</v>
      </c>
      <c r="E479" t="str">
        <f t="shared" si="8"/>
        <v>["Because your own strength is unequal to the task, do not assume that it is beyond the powers of man; but if anything is within the powers and province of man, believe that it is within your own compass also.", "Marcus Aurelius" ],</v>
      </c>
    </row>
    <row r="480" spans="1:5" ht="17">
      <c r="A480" s="4" t="s">
        <v>474</v>
      </c>
      <c r="B480" s="1" t="s">
        <v>492</v>
      </c>
      <c r="E480" t="str">
        <f t="shared" si="8"/>
        <v>["Nothing happens to any man that he is not formed by nature to bear.", "Marcus Aurelius" ],</v>
      </c>
    </row>
    <row r="481" spans="1:5" ht="17">
      <c r="A481" s="4" t="s">
        <v>474</v>
      </c>
      <c r="B481" s="1" t="s">
        <v>493</v>
      </c>
      <c r="E481" t="str">
        <f t="shared" si="8"/>
        <v>["Life is neither good or evil, but only a place for good and evil.", "Marcus Aurelius" ],</v>
      </c>
    </row>
    <row r="482" spans="1:5" ht="17">
      <c r="A482" s="4" t="s">
        <v>474</v>
      </c>
      <c r="B482" s="1" t="s">
        <v>494</v>
      </c>
      <c r="E482" t="str">
        <f t="shared" si="8"/>
        <v>["Nowhere can man find a quieter or more untroubled retreat than in his own soul.", "Marcus Aurelius" ],</v>
      </c>
    </row>
    <row r="483" spans="1:5" ht="17">
      <c r="A483" s="4" t="s">
        <v>474</v>
      </c>
      <c r="B483" s="1" t="s">
        <v>495</v>
      </c>
      <c r="E483" t="str">
        <f t="shared" si="8"/>
        <v>["To the wise, life is a problem; to the fool, a solution.", "Marcus Aurelius" ],</v>
      </c>
    </row>
    <row r="484" spans="1:5" ht="17">
      <c r="A484" s="4" t="s">
        <v>474</v>
      </c>
      <c r="B484" s="1" t="s">
        <v>496</v>
      </c>
      <c r="E484" t="str">
        <f t="shared" si="8"/>
        <v>["Tomorrow is nothing, today is too late; the good lived yesterday.", "Marcus Aurelius" ],</v>
      </c>
    </row>
    <row r="485" spans="1:5" ht="17">
      <c r="A485" s="4" t="s">
        <v>474</v>
      </c>
      <c r="B485" s="1" t="s">
        <v>497</v>
      </c>
      <c r="E485" t="str">
        <f t="shared" si="8"/>
        <v>["To understand the true quality of people, you must look into their minds, and examine their pursuits and aversions.", "Marcus Aurelius" ],</v>
      </c>
    </row>
    <row r="486" spans="1:5" ht="17">
      <c r="A486" s="4" t="s">
        <v>474</v>
      </c>
      <c r="B486" s="1" t="s">
        <v>498</v>
      </c>
      <c r="E486" t="str">
        <f t="shared" si="8"/>
        <v>["To live happily is an inward power of the soul.", "Marcus Aurelius" ],</v>
      </c>
    </row>
    <row r="487" spans="1:5" ht="17">
      <c r="A487" s="4" t="s">
        <v>474</v>
      </c>
      <c r="B487" s="1" t="s">
        <v>499</v>
      </c>
      <c r="E487" t="str">
        <f t="shared" si="8"/>
        <v>["Such as are your habitual thoughts, such also will be the character of your mind; for the soul is dyed by the thoughts.", "Marcus Aurelius" ],</v>
      </c>
    </row>
    <row r="488" spans="1:5" ht="17">
      <c r="A488" s="4" t="s">
        <v>474</v>
      </c>
      <c r="B488" s="1" t="s">
        <v>500</v>
      </c>
      <c r="E488" t="str">
        <f t="shared" si="8"/>
        <v>["Reject your sense of injury and the injury itself disappears.", "Marcus Aurelius" ],</v>
      </c>
    </row>
    <row r="489" spans="1:5" ht="17">
      <c r="A489" s="4" t="s">
        <v>474</v>
      </c>
      <c r="B489" s="1" t="s">
        <v>501</v>
      </c>
      <c r="E489" t="str">
        <f t="shared" si="8"/>
        <v>["Anger cannot be dishonest.", "Marcus Aurelius" ],</v>
      </c>
    </row>
    <row r="490" spans="1:5" ht="17">
      <c r="A490" s="4" t="s">
        <v>474</v>
      </c>
      <c r="B490" s="1" t="s">
        <v>502</v>
      </c>
      <c r="E490" t="str">
        <f t="shared" si="8"/>
        <v>["The secret of all victory lies in the organization of the non-obvious.", "Marcus Aurelius" ],</v>
      </c>
    </row>
    <row r="491" spans="1:5" ht="17">
      <c r="A491" s="4" t="s">
        <v>474</v>
      </c>
      <c r="B491" s="1" t="s">
        <v>503</v>
      </c>
      <c r="E491" t="str">
        <f t="shared" si="8"/>
        <v>["To refrain from imitation is the best revenge.", "Marcus Aurelius" ],</v>
      </c>
    </row>
    <row r="492" spans="1:5" ht="17">
      <c r="A492" s="4" t="s">
        <v>474</v>
      </c>
      <c r="B492" s="1" t="s">
        <v>504</v>
      </c>
      <c r="E492" t="str">
        <f t="shared" si="8"/>
        <v>["Despise not death, but welcome it, for nature wills it like all else.", "Marcus Aurelius" ],</v>
      </c>
    </row>
    <row r="493" spans="1:5" ht="17">
      <c r="A493" s="4" t="s">
        <v>474</v>
      </c>
      <c r="B493" s="1" t="s">
        <v>505</v>
      </c>
      <c r="E493" t="str">
        <f t="shared" si="8"/>
        <v>["Execute every act of thy life as though it were thy last.", "Marcus Aurelius" ],</v>
      </c>
    </row>
    <row r="494" spans="1:5" ht="17">
      <c r="A494" s="4" t="s">
        <v>474</v>
      </c>
      <c r="B494" s="1" t="s">
        <v>506</v>
      </c>
      <c r="E494" t="str">
        <f t="shared" si="8"/>
        <v>["Be content to seem what you really are.", "Marcus Aurelius" ],</v>
      </c>
    </row>
    <row r="495" spans="1:5" ht="17">
      <c r="A495" s="4" t="s">
        <v>474</v>
      </c>
      <c r="B495" s="1" t="s">
        <v>507</v>
      </c>
      <c r="E495" t="str">
        <f t="shared" si="8"/>
        <v>["We are too much accustomed to attribute to a single cause that which is the product of several, and the majority of our controversies come from that.", "Marcus Aurelius" ],</v>
      </c>
    </row>
    <row r="496" spans="1:5" ht="17">
      <c r="A496" s="4" t="s">
        <v>474</v>
      </c>
      <c r="B496" s="1" t="s">
        <v>508</v>
      </c>
      <c r="E496" t="str">
        <f t="shared" si="8"/>
        <v>["Each day provides its own gifts.", "Marcus Aurelius" ],</v>
      </c>
    </row>
    <row r="497" spans="1:5" ht="17">
      <c r="A497" s="4" t="s">
        <v>474</v>
      </c>
      <c r="B497" s="1" t="s">
        <v>509</v>
      </c>
      <c r="E497" t="str">
        <f t="shared" si="8"/>
        <v>["We ought to do good to others as simply as a horse runs, or a bee makes honey, or a vine bears grapes season after season without thinking of the grapes it has borne.", "Marcus Aurelius" ],</v>
      </c>
    </row>
    <row r="498" spans="1:5" ht="17">
      <c r="A498" s="4" t="s">
        <v>474</v>
      </c>
      <c r="B498" s="1" t="s">
        <v>510</v>
      </c>
      <c r="E498" t="str">
        <f t="shared" si="8"/>
        <v>["Begin - to begin is half the work, let half still remain; again begin this, and thou wilt have finished.", "Marcus Aurelius" ],</v>
      </c>
    </row>
    <row r="499" spans="1:5" ht="17">
      <c r="A499" s="4" t="s">
        <v>474</v>
      </c>
      <c r="B499" s="1" t="s">
        <v>511</v>
      </c>
      <c r="E499" t="str">
        <f t="shared" si="8"/>
        <v>["Perhaps there are none more lazy, or more truly ignorant, than your everlasting readers.", "Marcus Aurelius" ],</v>
      </c>
    </row>
    <row r="500" spans="1:5" ht="17">
      <c r="A500" s="4" t="s">
        <v>474</v>
      </c>
      <c r="B500" s="1" t="s">
        <v>512</v>
      </c>
      <c r="E500" t="str">
        <f t="shared" si="8"/>
        <v>["Whatever the universal nature assigns to any man at any time is for the good of that man at that time.", "Marcus Aurelius" ],</v>
      </c>
    </row>
    <row r="501" spans="1:5" ht="17">
      <c r="A501" s="4" t="s">
        <v>474</v>
      </c>
      <c r="B501" s="1" t="s">
        <v>513</v>
      </c>
      <c r="E501" t="str">
        <f t="shared" si="8"/>
        <v>["Men exist for the sake of one another.", "Marcus Aurelius" ],</v>
      </c>
    </row>
    <row r="502" spans="1:5" ht="17">
      <c r="A502" s="4" t="s">
        <v>474</v>
      </c>
      <c r="B502" s="1" t="s">
        <v>514</v>
      </c>
      <c r="E502" t="str">
        <f t="shared" si="8"/>
        <v>["There is nothing happens to any person but what was in his power to go through with.", "Marcus Aurelius" ],</v>
      </c>
    </row>
    <row r="503" spans="1:5" ht="17">
      <c r="A503" s="4" t="s">
        <v>474</v>
      </c>
      <c r="B503" s="1" t="s">
        <v>515</v>
      </c>
      <c r="E503" t="str">
        <f t="shared" si="8"/>
        <v>["And thou wilt give thyself relief, if thou doest every act of thy life as if it were the last.", "Marcus Aurelius" ],</v>
      </c>
    </row>
    <row r="504" spans="1:5" ht="17">
      <c r="A504" s="4" t="s">
        <v>474</v>
      </c>
      <c r="B504" s="1" t="s">
        <v>516</v>
      </c>
      <c r="E504" t="str">
        <f t="shared" si="8"/>
        <v>["The act of dying is one of the acts of life.", "Marcus Aurelius" ],</v>
      </c>
    </row>
    <row r="505" spans="1:5" ht="17">
      <c r="A505" s="4" t="s">
        <v>474</v>
      </c>
      <c r="B505" s="1" t="s">
        <v>517</v>
      </c>
      <c r="E505" t="str">
        <f t="shared" si="8"/>
        <v>["What springs from earth dissolves to earth again, and heaven-born things fly to their native seat.", "Marcus Aurelius" ],</v>
      </c>
    </row>
    <row r="506" spans="1:5" ht="17">
      <c r="A506" s="4" t="s">
        <v>474</v>
      </c>
      <c r="B506" s="1" t="s">
        <v>518</v>
      </c>
      <c r="E506" t="str">
        <f t="shared" si="8"/>
        <v>["Death, like birth, is a secret of Nature.", "Marcus Aurelius" ],</v>
      </c>
    </row>
    <row r="507" spans="1:5" ht="17">
      <c r="A507" s="4" t="s">
        <v>474</v>
      </c>
      <c r="B507" s="1" t="s">
        <v>519</v>
      </c>
      <c r="E507" t="str">
        <f t="shared" si="8"/>
        <v>["Aptitude found in the understanding and is often inherited. Genius coming from reason and imagination, rarely.", "Marcus Aurelius" ],</v>
      </c>
    </row>
    <row r="508" spans="1:5" ht="17">
      <c r="A508" s="4" t="s">
        <v>474</v>
      </c>
      <c r="B508" s="1" t="s">
        <v>520</v>
      </c>
      <c r="E508" t="str">
        <f t="shared" si="8"/>
        <v>["Where a man can live, he can also live well.", "Marcus Aurelius" ],</v>
      </c>
    </row>
    <row r="509" spans="1:5" ht="17">
      <c r="A509" s="4" t="s">
        <v>474</v>
      </c>
      <c r="B509" s="1" t="s">
        <v>521</v>
      </c>
      <c r="E509" t="str">
        <f t="shared" si="8"/>
        <v>["Here is the rule to remember in the future, When anything tempts you to be bitter: not, 'This is a misfortune' but 'To bear this worthily is good fortune.'", "Marcus Aurelius" ],</v>
      </c>
    </row>
    <row r="510" spans="1:5" ht="17">
      <c r="A510" s="4" t="s">
        <v>474</v>
      </c>
      <c r="B510" s="1" t="s">
        <v>522</v>
      </c>
      <c r="E510" t="str">
        <f t="shared" si="8"/>
        <v>["When thou art above measure angry, bethink thee how momentary is man's life.", "Marcus Aurelius" ],</v>
      </c>
    </row>
    <row r="511" spans="1:5" ht="17">
      <c r="A511" s="4" t="s">
        <v>474</v>
      </c>
      <c r="B511" s="1" t="s">
        <v>523</v>
      </c>
      <c r="E511" t="str">
        <f t="shared" si="8"/>
        <v>["Everything that exists is in a manner the seed of that which will be.", "Marcus Aurelius" ],</v>
      </c>
    </row>
    <row r="512" spans="1:5" ht="17">
      <c r="A512" s="4" t="s">
        <v>474</v>
      </c>
      <c r="B512" s="1" t="s">
        <v>524</v>
      </c>
      <c r="E512" t="str">
        <f t="shared" si="8"/>
        <v>["The universal order and the personal order are nothing but different expressions and manifestations of a common underlying principle.", "Marcus Aurelius" ],</v>
      </c>
    </row>
    <row r="513" spans="1:5" ht="17">
      <c r="A513" s="4" t="s">
        <v>474</v>
      </c>
      <c r="B513" s="1" t="s">
        <v>525</v>
      </c>
      <c r="E513" t="str">
        <f t="shared" ref="E513:E576" si="9">"[""" &amp; B513 &amp; """, " &amp; """" &amp; A513  &amp; """ ],"</f>
        <v>["You must become an old man in good time if you wish to be an old man long.", "Marcus Aurelius" ],</v>
      </c>
    </row>
    <row r="514" spans="1:5" ht="17">
      <c r="A514" s="4" t="s">
        <v>474</v>
      </c>
      <c r="B514" s="1" t="s">
        <v>526</v>
      </c>
      <c r="E514" t="str">
        <f t="shared" si="9"/>
        <v>["Each thing is of like form from everlasting and comes round again in its cycle.", "Marcus Aurelius" ],</v>
      </c>
    </row>
    <row r="515" spans="1:5" ht="17">
      <c r="A515" s="4" t="s">
        <v>474</v>
      </c>
      <c r="B515" s="1" t="s">
        <v>527</v>
      </c>
      <c r="E515" t="str">
        <f t="shared" si="9"/>
        <v>["Anything in any way beautiful derives its beauty from itself and asks nothing beyond itself. Praise is no part of it, for nothing is made worse or better by praise.", "Marcus Aurelius" ],</v>
      </c>
    </row>
    <row r="516" spans="1:5" ht="17">
      <c r="A516" s="4" t="s">
        <v>474</v>
      </c>
      <c r="B516" s="1" t="s">
        <v>528</v>
      </c>
      <c r="E516" t="str">
        <f t="shared" si="9"/>
        <v>["Death is a release from the impressions of the senses, and from desires that make us their puppets, and from the vagaries of the mind, and from the hard service of the flesh.", "Marcus Aurelius" ],</v>
      </c>
    </row>
    <row r="517" spans="1:5" ht="17">
      <c r="A517" s="4" t="s">
        <v>474</v>
      </c>
      <c r="B517" s="1" t="s">
        <v>529</v>
      </c>
      <c r="E517" t="str">
        <f t="shared" si="9"/>
        <v>["Observe constantly that all things take place by change, and accustom thyself to consider that the nature of the Universe loves nothing so much as to change the things which are, and to make new things like them.", "Marcus Aurelius" ],</v>
      </c>
    </row>
    <row r="518" spans="1:5" ht="17">
      <c r="A518" s="4" t="s">
        <v>474</v>
      </c>
      <c r="B518" s="1" t="s">
        <v>530</v>
      </c>
      <c r="E518" t="str">
        <f t="shared" si="9"/>
        <v>["Forward, as occasion offers. Never look round to see whether any shall note it... Be satisfied with success in even the smallest matter, and think that even such a result is no trifle.", "Marcus Aurelius" ],</v>
      </c>
    </row>
    <row r="519" spans="1:5" ht="17">
      <c r="A519" s="4" t="s">
        <v>474</v>
      </c>
      <c r="B519" s="1" t="s">
        <v>531</v>
      </c>
      <c r="E519" t="str">
        <f t="shared" si="9"/>
        <v>["Let it be your constant method to look into the design of people's actions, and see what they would be at, as often as it is practicable; and to make this custom the more significant, practice it first upon yourself.", "Marcus Aurelius" ],</v>
      </c>
    </row>
    <row r="520" spans="1:5" ht="17">
      <c r="A520" s="4" t="s">
        <v>547</v>
      </c>
      <c r="B520" s="1" t="s">
        <v>532</v>
      </c>
      <c r="E520" t="str">
        <f t="shared" si="9"/>
        <v>["Life is a song - sing it. Life is a game - play it. Life is a challenge - meet it. Life is a dream - realize it. Life is a sacrifice - offer it. Life is love - enjoy it.", "Sai Baba" ],</v>
      </c>
    </row>
    <row r="521" spans="1:5" ht="17">
      <c r="A521" s="4" t="s">
        <v>547</v>
      </c>
      <c r="B521" s="1" t="s">
        <v>533</v>
      </c>
      <c r="E521" t="str">
        <f t="shared" si="9"/>
        <v>["Love one another and help others to rise to the higher levels, simply by pouring out love. Love is infectious and the greatest healing energy.", "Sai Baba" ],</v>
      </c>
    </row>
    <row r="522" spans="1:5" ht="17">
      <c r="A522" s="4" t="s">
        <v>547</v>
      </c>
      <c r="B522" s="1" t="s">
        <v>534</v>
      </c>
      <c r="E522" t="str">
        <f t="shared" si="9"/>
        <v>["Man learns through experience, and the spiritual path is full of different kinds of experiences. He will encounter many difficulties and obstacles, and they are the very experiences he needs to encourage and complete the cleansing process.", "Sai Baba" ],</v>
      </c>
    </row>
    <row r="523" spans="1:5" ht="17">
      <c r="A523" s="4" t="s">
        <v>547</v>
      </c>
      <c r="B523" s="1" t="s">
        <v>535</v>
      </c>
      <c r="E523" t="str">
        <f t="shared" si="9"/>
        <v>["What matters is to live in the present, live now, for every moment is now. It is your thoughts and acts of the moment that create your future. The outline of your future path already exists, for you created its pattern by your past.", "Sai Baba" ],</v>
      </c>
    </row>
    <row r="524" spans="1:5" ht="17">
      <c r="A524" s="4" t="s">
        <v>547</v>
      </c>
      <c r="B524" s="1" t="s">
        <v>536</v>
      </c>
      <c r="E524" t="str">
        <f t="shared" si="9"/>
        <v>["All action results from thought, so it is thoughts that matter.", "Sai Baba" ],</v>
      </c>
    </row>
    <row r="525" spans="1:5" ht="17">
      <c r="A525" s="4" t="s">
        <v>547</v>
      </c>
      <c r="B525" s="1" t="s">
        <v>537</v>
      </c>
      <c r="E525" t="str">
        <f t="shared" si="9"/>
        <v>["Do not be misled by what you see around you, or be influenced by what you see. You live in a world which is a playground of illusion, full of false paths, false values and false ideals. But you are not part of that world.", "Sai Baba" ],</v>
      </c>
    </row>
    <row r="526" spans="1:5" ht="17">
      <c r="A526" s="4" t="s">
        <v>547</v>
      </c>
      <c r="B526" s="1" t="s">
        <v>538</v>
      </c>
      <c r="E526" t="str">
        <f t="shared" si="9"/>
        <v>["Man is lost and is wandering in a jungle where real values have no meaning. Real values can have meaning to man only when he steps on to the spiritual path, a path where negative emotions have no use.", "Sai Baba" ],</v>
      </c>
    </row>
    <row r="527" spans="1:5" ht="17">
      <c r="A527" s="4" t="s">
        <v>547</v>
      </c>
      <c r="B527" s="1" t="s">
        <v>539</v>
      </c>
      <c r="E527" t="str">
        <f t="shared" si="9"/>
        <v>["What is new in the world? Nothing. What is old in the world? Nothing. Everything has always been and will always be.", "Sai Baba" ],</v>
      </c>
    </row>
    <row r="528" spans="1:5" ht="17">
      <c r="A528" s="4" t="s">
        <v>547</v>
      </c>
      <c r="B528" s="1" t="s">
        <v>540</v>
      </c>
      <c r="E528" t="str">
        <f t="shared" si="9"/>
        <v>["A house must be built on solid foundations if it is to last. The same principle applies to man, otherwise he too will sink back into the soft ground and becomes swallowed up by the world of illusion.", "Sai Baba" ],</v>
      </c>
    </row>
    <row r="529" spans="1:5" ht="17">
      <c r="A529" s="4" t="s">
        <v>547</v>
      </c>
      <c r="B529" s="1" t="s">
        <v>541</v>
      </c>
      <c r="E529" t="str">
        <f t="shared" si="9"/>
        <v>["You must pass your days in song. Let your whole life be a song.", "Sai Baba" ],</v>
      </c>
    </row>
    <row r="530" spans="1:5" ht="17">
      <c r="A530" s="4" t="s">
        <v>547</v>
      </c>
      <c r="B530" s="1" t="s">
        <v>542</v>
      </c>
      <c r="E530" t="str">
        <f t="shared" si="9"/>
        <v>["Man seeks to change the foods available in nature to suit his tastes, thereby putting an end to the very essence of life contained in them.", "Sai Baba" ],</v>
      </c>
    </row>
    <row r="531" spans="1:5" ht="17">
      <c r="A531" s="4" t="s">
        <v>547</v>
      </c>
      <c r="B531" s="1" t="s">
        <v>543</v>
      </c>
      <c r="E531" t="str">
        <f t="shared" si="9"/>
        <v>["The life ahead can only be glorious if you learn to live in total harmony with the Lord.", "Sai Baba" ],</v>
      </c>
    </row>
    <row r="532" spans="1:5" ht="17">
      <c r="A532" s="4" t="s">
        <v>547</v>
      </c>
      <c r="B532" s="1" t="s">
        <v>544</v>
      </c>
      <c r="E532" t="str">
        <f t="shared" si="9"/>
        <v>["Let love flow so that it cleanses the world. Then man can live in peace, instead of the state of turmoil he has created through his past ways of life, with all those material interests and earthly ambitions.", "Sai Baba" ],</v>
      </c>
    </row>
    <row r="533" spans="1:5" ht="17">
      <c r="A533" s="4" t="s">
        <v>547</v>
      </c>
      <c r="B533" s="1" t="s">
        <v>545</v>
      </c>
      <c r="E533" t="str">
        <f t="shared" si="9"/>
        <v>["Look out into the universe and contemplate the glory of God. Observe the stars, millions of them, twinkling in the night sky, all with a message of unity, part of the very nature of God.", "Sai Baba" ],</v>
      </c>
    </row>
    <row r="534" spans="1:5" ht="17">
      <c r="A534" s="4" t="s">
        <v>547</v>
      </c>
      <c r="B534" s="1" t="s">
        <v>546</v>
      </c>
      <c r="E534" t="str">
        <f t="shared" si="9"/>
        <v>["You must be a lotus, unfolding its petals when the sun rises in the sky, unaffected by the slush where it is born or even the water which sustains it!", "Sai Baba" ],</v>
      </c>
    </row>
    <row r="535" spans="1:5" ht="17">
      <c r="A535" s="4" t="s">
        <v>573</v>
      </c>
      <c r="B535" s="1" t="s">
        <v>548</v>
      </c>
      <c r="E535" t="str">
        <f t="shared" si="9"/>
        <v>["Religion is what keeps the poor from murdering the rich.", "Napoleon Bonaparte" ],</v>
      </c>
    </row>
    <row r="536" spans="1:5" ht="17">
      <c r="A536" s="4" t="s">
        <v>573</v>
      </c>
      <c r="B536" s="1" t="s">
        <v>549</v>
      </c>
      <c r="E536" t="str">
        <f t="shared" si="9"/>
        <v>["Impossible is a word to be found only in the dictionary of fools.", "Napoleon Bonaparte" ],</v>
      </c>
    </row>
    <row r="537" spans="1:5" ht="17">
      <c r="A537" s="4" t="s">
        <v>573</v>
      </c>
      <c r="B537" s="1" t="s">
        <v>550</v>
      </c>
      <c r="E537" t="str">
        <f t="shared" si="9"/>
        <v>["Never interrupt your enemy when he is making a mistake.", "Napoleon Bonaparte" ],</v>
      </c>
    </row>
    <row r="538" spans="1:5" ht="17">
      <c r="A538" s="4" t="s">
        <v>573</v>
      </c>
      <c r="B538" s="1" t="s">
        <v>551</v>
      </c>
      <c r="E538" t="str">
        <f t="shared" si="9"/>
        <v>["A picture is worth a thousand words.", "Napoleon Bonaparte" ],</v>
      </c>
    </row>
    <row r="539" spans="1:5" ht="17">
      <c r="A539" s="4" t="s">
        <v>573</v>
      </c>
      <c r="B539" s="1" t="s">
        <v>552</v>
      </c>
      <c r="E539" t="str">
        <f t="shared" si="9"/>
        <v>["Women are nothing but machines for producing children.", "Napoleon Bonaparte" ],</v>
      </c>
    </row>
    <row r="540" spans="1:5" ht="17">
      <c r="A540" s="4" t="s">
        <v>573</v>
      </c>
      <c r="B540" s="1" t="s">
        <v>553</v>
      </c>
      <c r="E540" t="str">
        <f t="shared" si="9"/>
        <v>["Great ambition is the passion of a great character. Those endowed with it may perform very good or very bad acts. All depends on the principles which direct them.", "Napoleon Bonaparte" ],</v>
      </c>
    </row>
    <row r="541" spans="1:5" ht="17">
      <c r="A541" s="4" t="s">
        <v>573</v>
      </c>
      <c r="B541" s="1" t="s">
        <v>554</v>
      </c>
      <c r="E541" t="str">
        <f t="shared" si="9"/>
        <v>["Ability is nothing without opportunity.", "Napoleon Bonaparte" ],</v>
      </c>
    </row>
    <row r="542" spans="1:5" ht="17">
      <c r="A542" s="4" t="s">
        <v>573</v>
      </c>
      <c r="B542" s="1" t="s">
        <v>555</v>
      </c>
      <c r="E542" t="str">
        <f t="shared" si="9"/>
        <v>["Death is nothing, but to live defeated and inglorious is to die daily.", "Napoleon Bonaparte" ],</v>
      </c>
    </row>
    <row r="543" spans="1:5" ht="17">
      <c r="A543" s="4" t="s">
        <v>573</v>
      </c>
      <c r="B543" s="1" t="s">
        <v>556</v>
      </c>
      <c r="E543" t="str">
        <f t="shared" si="9"/>
        <v>["A leader is a dealer in hope.", "Napoleon Bonaparte" ],</v>
      </c>
    </row>
    <row r="544" spans="1:5" ht="17">
      <c r="A544" s="4" t="s">
        <v>573</v>
      </c>
      <c r="B544" s="1" t="s">
        <v>557</v>
      </c>
      <c r="E544" t="str">
        <f t="shared" si="9"/>
        <v>["In politics stupidity is not a handicap.", "Napoleon Bonaparte" ],</v>
      </c>
    </row>
    <row r="545" spans="1:5" ht="17">
      <c r="A545" s="4" t="s">
        <v>573</v>
      </c>
      <c r="B545" s="1" t="s">
        <v>558</v>
      </c>
      <c r="E545" t="str">
        <f t="shared" si="9"/>
        <v>["If you wish to be a success in the world, promise everything, deliver nothing.", "Napoleon Bonaparte" ],</v>
      </c>
    </row>
    <row r="546" spans="1:5" ht="17">
      <c r="A546" s="4" t="s">
        <v>573</v>
      </c>
      <c r="B546" s="1" t="s">
        <v>559</v>
      </c>
      <c r="E546" t="str">
        <f t="shared" si="9"/>
        <v>["The people to fear are not those who disagree with you, but those who disagree with you and are too cowardly to let you know.", "Napoleon Bonaparte" ],</v>
      </c>
    </row>
    <row r="547" spans="1:5" ht="17">
      <c r="A547" s="4" t="s">
        <v>573</v>
      </c>
      <c r="B547" s="1" t="s">
        <v>560</v>
      </c>
      <c r="E547" t="str">
        <f t="shared" si="9"/>
        <v>["A man will fight harder for his interests than for his rights.", "Napoleon Bonaparte" ],</v>
      </c>
    </row>
    <row r="548" spans="1:5" ht="17">
      <c r="A548" s="4" t="s">
        <v>573</v>
      </c>
      <c r="B548" s="1" t="s">
        <v>561</v>
      </c>
      <c r="E548" t="str">
        <f t="shared" si="9"/>
        <v>["Courage is like love; it must have hope for nourishment.", "Napoleon Bonaparte" ],</v>
      </c>
    </row>
    <row r="549" spans="1:5" ht="17">
      <c r="A549" s="4" t="s">
        <v>573</v>
      </c>
      <c r="B549" s="1" t="s">
        <v>562</v>
      </c>
      <c r="E549" t="str">
        <f t="shared" si="9"/>
        <v>["Never ascribe to malice that which is adequately explained by incompetence.", "Napoleon Bonaparte" ],</v>
      </c>
    </row>
    <row r="550" spans="1:5" ht="17">
      <c r="A550" s="4" t="s">
        <v>573</v>
      </c>
      <c r="B550" s="1" t="s">
        <v>563</v>
      </c>
      <c r="E550" t="str">
        <f t="shared" si="9"/>
        <v>["A true man hates no one.", "Napoleon Bonaparte" ],</v>
      </c>
    </row>
    <row r="551" spans="1:5" ht="17">
      <c r="A551" s="4" t="s">
        <v>573</v>
      </c>
      <c r="B551" s="1" t="s">
        <v>564</v>
      </c>
      <c r="E551" t="str">
        <f t="shared" si="9"/>
        <v>["Imagination rules the world.", "Napoleon Bonaparte" ],</v>
      </c>
    </row>
    <row r="552" spans="1:5" ht="17">
      <c r="A552" s="4" t="s">
        <v>573</v>
      </c>
      <c r="B552" s="1" t="s">
        <v>565</v>
      </c>
      <c r="E552" t="str">
        <f t="shared" si="9"/>
        <v>["History is a set of lies agreed upon.", "Napoleon Bonaparte" ],</v>
      </c>
    </row>
    <row r="553" spans="1:5" ht="17">
      <c r="A553" s="4" t="s">
        <v>573</v>
      </c>
      <c r="B553" s="1" t="s">
        <v>566</v>
      </c>
      <c r="E553" t="str">
        <f t="shared" si="9"/>
        <v>["If I had to choose a religion, the sun as the universal giver of life would be my god.", "Napoleon Bonaparte" ],</v>
      </c>
    </row>
    <row r="554" spans="1:5" ht="17">
      <c r="A554" s="4" t="s">
        <v>573</v>
      </c>
      <c r="B554" s="1" t="s">
        <v>567</v>
      </c>
      <c r="E554" t="str">
        <f t="shared" si="9"/>
        <v>["I am sometimes a fox and sometimes a lion. The whole secret of government lies in knowing when to be the one or the other.", "Napoleon Bonaparte" ],</v>
      </c>
    </row>
    <row r="555" spans="1:5" ht="17">
      <c r="A555" s="4" t="s">
        <v>573</v>
      </c>
      <c r="B555" s="1" t="s">
        <v>568</v>
      </c>
      <c r="E555" t="str">
        <f t="shared" si="9"/>
        <v>["If you want a thing done well, do it yourself.", "Napoleon Bonaparte" ],</v>
      </c>
    </row>
    <row r="556" spans="1:5" ht="17">
      <c r="A556" s="4" t="s">
        <v>573</v>
      </c>
      <c r="B556" s="1" t="s">
        <v>569</v>
      </c>
      <c r="E556" t="str">
        <f t="shared" si="9"/>
        <v>["Men are moved by two levers only: fear and self interest.", "Napoleon Bonaparte" ],</v>
      </c>
    </row>
    <row r="557" spans="1:5" ht="17">
      <c r="A557" s="4" t="s">
        <v>573</v>
      </c>
      <c r="B557" s="1" t="s">
        <v>570</v>
      </c>
      <c r="E557" t="str">
        <f t="shared" si="9"/>
        <v>["You must not fight too often with one enemy, or you will teach him all your art of war.", "Napoleon Bonaparte" ],</v>
      </c>
    </row>
    <row r="558" spans="1:5" ht="17">
      <c r="A558" s="4" t="s">
        <v>573</v>
      </c>
      <c r="B558" s="1" t="s">
        <v>571</v>
      </c>
      <c r="E558" t="str">
        <f t="shared" si="9"/>
        <v>["A soldier will fight long and hard for a bit of colored ribbon.", "Napoleon Bonaparte" ],</v>
      </c>
    </row>
    <row r="559" spans="1:5" ht="17">
      <c r="A559" s="4" t="s">
        <v>573</v>
      </c>
      <c r="B559" s="1" t="s">
        <v>572</v>
      </c>
      <c r="E559" t="str">
        <f t="shared" si="9"/>
        <v>["The best way to keep one's word is not to give it.", "Napoleon Bonaparte" ],</v>
      </c>
    </row>
    <row r="560" spans="1:5" ht="17">
      <c r="A560" s="4" t="s">
        <v>573</v>
      </c>
      <c r="B560" s="1" t="s">
        <v>574</v>
      </c>
      <c r="E560" t="str">
        <f t="shared" si="9"/>
        <v>["All religions have been made by men.", "Napoleon Bonaparte" ],</v>
      </c>
    </row>
    <row r="561" spans="1:5" ht="17">
      <c r="A561" s="4" t="s">
        <v>573</v>
      </c>
      <c r="B561" s="1" t="s">
        <v>575</v>
      </c>
      <c r="E561" t="str">
        <f t="shared" si="9"/>
        <v>["Music is the voice that tells us that the human race is greater than it knows.", "Napoleon Bonaparte" ],</v>
      </c>
    </row>
    <row r="562" spans="1:5" ht="17">
      <c r="A562" s="4" t="s">
        <v>573</v>
      </c>
      <c r="B562" s="1" t="s">
        <v>576</v>
      </c>
      <c r="E562" t="str">
        <f t="shared" si="9"/>
        <v>["The best cure for the body is a quiet mind.", "Napoleon Bonaparte" ],</v>
      </c>
    </row>
    <row r="563" spans="1:5" ht="17">
      <c r="A563" s="4" t="s">
        <v>573</v>
      </c>
      <c r="B563" s="1" t="s">
        <v>577</v>
      </c>
      <c r="E563" t="str">
        <f t="shared" si="9"/>
        <v>["The surest way to remain poor is to be an honest man.", "Napoleon Bonaparte" ],</v>
      </c>
    </row>
    <row r="564" spans="1:5" ht="17">
      <c r="A564" s="4" t="s">
        <v>573</v>
      </c>
      <c r="B564" s="1" t="s">
        <v>578</v>
      </c>
      <c r="E564" t="str">
        <f t="shared" si="9"/>
        <v>["History is the version of past events that people have decided to agree upon.", "Napoleon Bonaparte" ],</v>
      </c>
    </row>
    <row r="565" spans="1:5" ht="17">
      <c r="A565" s="4" t="s">
        <v>573</v>
      </c>
      <c r="B565" s="1" t="s">
        <v>579</v>
      </c>
      <c r="E565" t="str">
        <f t="shared" si="9"/>
        <v>["There are only two forces in the world, the sword and the spirit. In the long run the sword will always be conquered by the spirit.", "Napoleon Bonaparte" ],</v>
      </c>
    </row>
    <row r="566" spans="1:5" ht="17">
      <c r="A566" s="4" t="s">
        <v>573</v>
      </c>
      <c r="B566" s="1" t="s">
        <v>580</v>
      </c>
      <c r="E566" t="str">
        <f t="shared" si="9"/>
        <v>["Throw off your worries when you throw off your clothes at night.", "Napoleon Bonaparte" ],</v>
      </c>
    </row>
    <row r="567" spans="1:5" ht="17">
      <c r="A567" s="4" t="s">
        <v>573</v>
      </c>
      <c r="B567" s="1" t="s">
        <v>581</v>
      </c>
      <c r="E567" t="str">
        <f t="shared" si="9"/>
        <v>["Doctors will have more lives to answer for in the next world than even we generals.", "Napoleon Bonaparte" ],</v>
      </c>
    </row>
    <row r="568" spans="1:5" ht="17">
      <c r="A568" s="4" t="s">
        <v>573</v>
      </c>
      <c r="B568" s="1" t="s">
        <v>582</v>
      </c>
      <c r="E568" t="str">
        <f t="shared" si="9"/>
        <v>["Soldiers generally win battles; generals get credit for them.", "Napoleon Bonaparte" ],</v>
      </c>
    </row>
    <row r="569" spans="1:5" ht="17">
      <c r="A569" s="4" t="s">
        <v>573</v>
      </c>
      <c r="B569" s="1" t="s">
        <v>583</v>
      </c>
      <c r="E569" t="str">
        <f t="shared" si="9"/>
        <v>["The word impossible is not in my dictionary.", "Napoleon Bonaparte" ],</v>
      </c>
    </row>
    <row r="570" spans="1:5" ht="17">
      <c r="A570" s="4" t="s">
        <v>573</v>
      </c>
      <c r="B570" s="1" t="s">
        <v>584</v>
      </c>
      <c r="E570" t="str">
        <f t="shared" si="9"/>
        <v>["When small men attempt great enterprises, they always end by reducing them to the level of their mediocrity.", "Napoleon Bonaparte" ],</v>
      </c>
    </row>
    <row r="571" spans="1:5" ht="17">
      <c r="A571" s="4" t="s">
        <v>573</v>
      </c>
      <c r="B571" s="1" t="s">
        <v>585</v>
      </c>
      <c r="E571" t="str">
        <f t="shared" si="9"/>
        <v>["In politics... never retreat, never retract... never admit a mistake.", "Napoleon Bonaparte" ],</v>
      </c>
    </row>
    <row r="572" spans="1:5" ht="17">
      <c r="A572" s="4" t="s">
        <v>573</v>
      </c>
      <c r="B572" s="1" t="s">
        <v>586</v>
      </c>
      <c r="E572" t="str">
        <f t="shared" si="9"/>
        <v>["Among those who dislike oppression are many who like to oppress.", "Napoleon Bonaparte" ],</v>
      </c>
    </row>
    <row r="573" spans="1:5" ht="17">
      <c r="A573" s="4" t="s">
        <v>573</v>
      </c>
      <c r="B573" s="1" t="s">
        <v>587</v>
      </c>
      <c r="E573" t="str">
        <f t="shared" si="9"/>
        <v>["The strong man is the one who is able to intercept at will the communication between the senses and the mind.", "Napoleon Bonaparte" ],</v>
      </c>
    </row>
    <row r="574" spans="1:5" ht="17">
      <c r="A574" s="4" t="s">
        <v>573</v>
      </c>
      <c r="B574" s="1" t="s">
        <v>588</v>
      </c>
      <c r="E574" t="str">
        <f t="shared" si="9"/>
        <v>["There is no such thing as accident; it is fate misnamed.", "Napoleon Bonaparte" ],</v>
      </c>
    </row>
    <row r="575" spans="1:5" ht="17">
      <c r="A575" s="4" t="s">
        <v>573</v>
      </c>
      <c r="B575" s="1" t="s">
        <v>589</v>
      </c>
      <c r="E575" t="str">
        <f t="shared" si="9"/>
        <v>["The battlefield is a scene of constant chaos. The winner will be the one who controls that chaos, both his own and the enemies.", "Napoleon Bonaparte" ],</v>
      </c>
    </row>
    <row r="576" spans="1:5" ht="17">
      <c r="A576" s="4" t="s">
        <v>573</v>
      </c>
      <c r="B576" s="1" t="s">
        <v>590</v>
      </c>
      <c r="E576" t="str">
        <f t="shared" si="9"/>
        <v>["An army marches on its stomach.", "Napoleon Bonaparte" ],</v>
      </c>
    </row>
    <row r="577" spans="1:5" ht="17">
      <c r="A577" s="4" t="s">
        <v>573</v>
      </c>
      <c r="B577" s="1" t="s">
        <v>591</v>
      </c>
      <c r="E577" t="str">
        <f t="shared" ref="E577:E640" si="10">"[""" &amp; B577 &amp; """, " &amp; """" &amp; A577  &amp; """ ],"</f>
        <v>["There is one kind of robber whom the law does not strike at, and who steals what is most precious to men: time.", "Napoleon Bonaparte" ],</v>
      </c>
    </row>
    <row r="578" spans="1:5" ht="17">
      <c r="A578" s="4" t="s">
        <v>573</v>
      </c>
      <c r="B578" s="1" t="s">
        <v>592</v>
      </c>
      <c r="E578" t="str">
        <f t="shared" si="10"/>
        <v>["A revolution is an idea which has found its bayonets.", "Napoleon Bonaparte" ],</v>
      </c>
    </row>
    <row r="579" spans="1:5" ht="17">
      <c r="A579" s="4" t="s">
        <v>573</v>
      </c>
      <c r="B579" s="1" t="s">
        <v>593</v>
      </c>
      <c r="E579" t="str">
        <f t="shared" si="10"/>
        <v>["The truest wisdom is a resolute determination.", "Napoleon Bonaparte" ],</v>
      </c>
    </row>
    <row r="580" spans="1:5" ht="17">
      <c r="A580" s="4" t="s">
        <v>573</v>
      </c>
      <c r="B580" s="1" t="s">
        <v>594</v>
      </c>
      <c r="E580" t="str">
        <f t="shared" si="10"/>
        <v>["It requires more courage to suffer than to die.", "Napoleon Bonaparte" ],</v>
      </c>
    </row>
    <row r="581" spans="1:5" ht="17">
      <c r="A581" s="4" t="s">
        <v>573</v>
      </c>
      <c r="B581" s="1" t="s">
        <v>595</v>
      </c>
      <c r="E581" t="str">
        <f t="shared" si="10"/>
        <v>["Men are more easily governed through their vices than through their virtues.", "Napoleon Bonaparte" ],</v>
      </c>
    </row>
    <row r="582" spans="1:5" ht="17">
      <c r="A582" s="4" t="s">
        <v>573</v>
      </c>
      <c r="B582" s="1" t="s">
        <v>596</v>
      </c>
      <c r="E582" t="str">
        <f t="shared" si="10"/>
        <v>["One must change one's tactics every ten years if one wishes to maintain one's superiority.", "Napoleon Bonaparte" ],</v>
      </c>
    </row>
    <row r="583" spans="1:5" ht="17">
      <c r="A583" s="4" t="s">
        <v>573</v>
      </c>
      <c r="B583" s="1" t="s">
        <v>597</v>
      </c>
      <c r="E583" t="str">
        <f t="shared" si="10"/>
        <v>["Victory belongs to the most persevering.", "Napoleon Bonaparte" ],</v>
      </c>
    </row>
    <row r="584" spans="1:5" ht="17">
      <c r="A584" s="4" t="s">
        <v>573</v>
      </c>
      <c r="B584" s="1" t="s">
        <v>598</v>
      </c>
      <c r="E584" t="str">
        <f t="shared" si="10"/>
        <v>["I love power. But it is as an artist that I love it. I love it as a musician loves his violin, to draw out its sounds and chords and harmonies.", "Napoleon Bonaparte" ],</v>
      </c>
    </row>
    <row r="585" spans="1:5" ht="17">
      <c r="A585" s="4" t="s">
        <v>573</v>
      </c>
      <c r="B585" s="1" t="s">
        <v>599</v>
      </c>
      <c r="E585" t="str">
        <f t="shared" si="10"/>
        <v>["Nothing is more difficult, and therefore more precious, than to be able to decide.", "Napoleon Bonaparte" ],</v>
      </c>
    </row>
    <row r="586" spans="1:5" ht="17">
      <c r="A586" s="4" t="s">
        <v>573</v>
      </c>
      <c r="B586" s="1" t="s">
        <v>600</v>
      </c>
      <c r="E586" t="str">
        <f t="shared" si="10"/>
        <v>["Power is my mistress. I have worked too hard at her conquest to allow anyone to take her away from me.", "Napoleon Bonaparte" ],</v>
      </c>
    </row>
    <row r="587" spans="1:5" ht="17">
      <c r="A587" s="4" t="s">
        <v>573</v>
      </c>
      <c r="B587" s="1" t="s">
        <v>601</v>
      </c>
      <c r="E587" t="str">
        <f t="shared" si="10"/>
        <v>["A man cannot become an atheist merely by wishing it.", "Napoleon Bonaparte" ],</v>
      </c>
    </row>
    <row r="588" spans="1:5" ht="17">
      <c r="A588" s="4" t="s">
        <v>573</v>
      </c>
      <c r="B588" s="1" t="s">
        <v>602</v>
      </c>
      <c r="E588" t="str">
        <f t="shared" si="10"/>
        <v>["Glory is fleeting, but obscurity is forever.", "Napoleon Bonaparte" ],</v>
      </c>
    </row>
    <row r="589" spans="1:5" ht="17">
      <c r="A589" s="4" t="s">
        <v>573</v>
      </c>
      <c r="B589" s="1" t="s">
        <v>603</v>
      </c>
      <c r="E589" t="str">
        <f t="shared" si="10"/>
        <v>["To do all that one is able to do, is to be a man; to do all that one would like to do, is to be a god.", "Napoleon Bonaparte" ],</v>
      </c>
    </row>
    <row r="590" spans="1:5" ht="17">
      <c r="A590" s="4" t="s">
        <v>573</v>
      </c>
      <c r="B590" s="1" t="s">
        <v>604</v>
      </c>
      <c r="E590" t="str">
        <f t="shared" si="10"/>
        <v>["He who knows how to flatter also knows how to slander.", "Napoleon Bonaparte" ],</v>
      </c>
    </row>
    <row r="591" spans="1:5" ht="17">
      <c r="A591" s="4" t="s">
        <v>573</v>
      </c>
      <c r="B591" s="1" t="s">
        <v>605</v>
      </c>
      <c r="E591" t="str">
        <f t="shared" si="10"/>
        <v>["Ten people who speak make more noise than ten thousand who are silent.", "Napoleon Bonaparte" ],</v>
      </c>
    </row>
    <row r="592" spans="1:5" ht="17">
      <c r="A592" s="4" t="s">
        <v>573</v>
      </c>
      <c r="B592" s="1" t="s">
        <v>606</v>
      </c>
      <c r="E592" t="str">
        <f t="shared" si="10"/>
        <v>["The first virtue in a soldier is endurance of fatigue; courage is only the second virtue.", "Napoleon Bonaparte" ],</v>
      </c>
    </row>
    <row r="593" spans="1:5" ht="17">
      <c r="A593" s="4" t="s">
        <v>573</v>
      </c>
      <c r="B593" s="1" t="s">
        <v>607</v>
      </c>
      <c r="E593" t="str">
        <f t="shared" si="10"/>
        <v>["There are only two forces that unite men - fear and interest.", "Napoleon Bonaparte" ],</v>
      </c>
    </row>
    <row r="594" spans="1:5" ht="17">
      <c r="A594" s="4" t="s">
        <v>573</v>
      </c>
      <c r="B594" s="1" t="s">
        <v>608</v>
      </c>
      <c r="E594" t="str">
        <f t="shared" si="10"/>
        <v>["A celebrated people lose dignity upon a closer view.", "Napoleon Bonaparte" ],</v>
      </c>
    </row>
    <row r="595" spans="1:5" ht="17">
      <c r="A595" s="4" t="s">
        <v>573</v>
      </c>
      <c r="B595" s="1" t="s">
        <v>609</v>
      </c>
      <c r="E595" t="str">
        <f t="shared" si="10"/>
        <v>["The extent of your consciousness is limited only by your ability to love and to embrace with your love the space around you, and all it contains.", "Napoleon Bonaparte" ],</v>
      </c>
    </row>
    <row r="596" spans="1:5" ht="17">
      <c r="A596" s="4" t="s">
        <v>573</v>
      </c>
      <c r="B596" s="1" t="s">
        <v>610</v>
      </c>
      <c r="E596" t="str">
        <f t="shared" si="10"/>
        <v>["Take time to deliberate, but when the time for action has arrived, stop thinking and go in.", "Napoleon Bonaparte" ],</v>
      </c>
    </row>
    <row r="597" spans="1:5" ht="17">
      <c r="A597" s="4" t="s">
        <v>573</v>
      </c>
      <c r="B597" s="1" t="s">
        <v>611</v>
      </c>
      <c r="E597" t="str">
        <f t="shared" si="10"/>
        <v>["A throne is only a bench covered with velvet.", "Napoleon Bonaparte" ],</v>
      </c>
    </row>
    <row r="598" spans="1:5" ht="17">
      <c r="A598" s="4" t="s">
        <v>573</v>
      </c>
      <c r="B598" s="1" t="s">
        <v>612</v>
      </c>
      <c r="E598" t="str">
        <f t="shared" si="10"/>
        <v>["If they want peace, nations should avoid the pin-pricks that precede cannon shots.", "Napoleon Bonaparte" ],</v>
      </c>
    </row>
    <row r="599" spans="1:5" ht="17">
      <c r="A599" s="4" t="s">
        <v>573</v>
      </c>
      <c r="B599" s="1" t="s">
        <v>613</v>
      </c>
      <c r="E599" t="str">
        <f t="shared" si="10"/>
        <v>["A revolution can be neither made nor stopped. The only thing that can be done is for one of several of its children to give it a direction by dint of victories.", "Napoleon Bonaparte" ],</v>
      </c>
    </row>
    <row r="600" spans="1:5" ht="17">
      <c r="A600" s="4" t="s">
        <v>573</v>
      </c>
      <c r="B600" s="1" t="s">
        <v>614</v>
      </c>
      <c r="E600" t="str">
        <f t="shared" si="10"/>
        <v>["Religion is excellent stuff for keeping common people quiet.", "Napoleon Bonaparte" ],</v>
      </c>
    </row>
    <row r="601" spans="1:5" ht="17">
      <c r="A601" s="4" t="s">
        <v>573</v>
      </c>
      <c r="B601" s="1" t="s">
        <v>615</v>
      </c>
      <c r="E601" t="str">
        <f t="shared" si="10"/>
        <v>["The herd seek out the great, not for their sake but for their influence; and the great welcome them out of vanity or need.", "Napoleon Bonaparte" ],</v>
      </c>
    </row>
    <row r="602" spans="1:5" ht="17">
      <c r="A602" s="4" t="s">
        <v>573</v>
      </c>
      <c r="B602" s="1" t="s">
        <v>616</v>
      </c>
      <c r="E602" t="str">
        <f t="shared" si="10"/>
        <v>["He who fears being conquered is sure of defeat.", "Napoleon Bonaparte" ],</v>
      </c>
    </row>
    <row r="603" spans="1:5" ht="17">
      <c r="A603" s="4" t="s">
        <v>573</v>
      </c>
      <c r="B603" s="1" t="s">
        <v>617</v>
      </c>
      <c r="E603" t="str">
        <f t="shared" si="10"/>
        <v>["I can no longer obey; I have tasted command, and I cannot give it up.", "Napoleon Bonaparte" ],</v>
      </c>
    </row>
    <row r="604" spans="1:5" ht="17">
      <c r="A604" s="4" t="s">
        <v>573</v>
      </c>
      <c r="B604" s="1" t="s">
        <v>618</v>
      </c>
      <c r="E604" t="str">
        <f t="shared" si="10"/>
        <v>["Water, air, and cleanness are the chief articles in my pharmacy.", "Napoleon Bonaparte" ],</v>
      </c>
    </row>
    <row r="605" spans="1:5" ht="17">
      <c r="A605" s="4" t="s">
        <v>573</v>
      </c>
      <c r="B605" s="1" t="s">
        <v>619</v>
      </c>
      <c r="E605" t="str">
        <f t="shared" si="10"/>
        <v>["The torment of precautions often exceeds the dangers to be avoided. It is sometimes better to abandon one's self to destiny.", "Napoleon Bonaparte" ],</v>
      </c>
    </row>
    <row r="606" spans="1:5" ht="17">
      <c r="A606" s="4" t="s">
        <v>573</v>
      </c>
      <c r="B606" s="1" t="s">
        <v>620</v>
      </c>
      <c r="E606" t="str">
        <f t="shared" si="10"/>
        <v>["Four hostile newspapers are more to be feared than a thousand bayonets.", "Napoleon Bonaparte" ],</v>
      </c>
    </row>
    <row r="607" spans="1:5" ht="17">
      <c r="A607" s="4" t="s">
        <v>573</v>
      </c>
      <c r="B607" s="1" t="s">
        <v>621</v>
      </c>
      <c r="E607" t="str">
        <f t="shared" si="10"/>
        <v>["France has more need of me than I have need of France.", "Napoleon Bonaparte" ],</v>
      </c>
    </row>
    <row r="608" spans="1:5" ht="17">
      <c r="A608" s="4" t="s">
        <v>573</v>
      </c>
      <c r="B608" s="1" t="s">
        <v>622</v>
      </c>
      <c r="E608" t="str">
        <f t="shared" si="10"/>
        <v>["Riches do not consist in the possession of treasures, but in the use made of them.", "Napoleon Bonaparte" ],</v>
      </c>
    </row>
    <row r="609" spans="1:5" ht="17">
      <c r="A609" s="4" t="s">
        <v>573</v>
      </c>
      <c r="B609" s="1" t="s">
        <v>623</v>
      </c>
      <c r="E609" t="str">
        <f t="shared" si="10"/>
        <v>["What is history but a fable agreed upon?", "Napoleon Bonaparte" ],</v>
      </c>
    </row>
    <row r="610" spans="1:5" ht="17">
      <c r="A610" s="4" t="s">
        <v>573</v>
      </c>
      <c r="B610" s="1" t="s">
        <v>624</v>
      </c>
      <c r="E610" t="str">
        <f t="shared" si="10"/>
        <v>["The army is the true nobility of our country.", "Napoleon Bonaparte" ],</v>
      </c>
    </row>
    <row r="611" spans="1:5" ht="17">
      <c r="A611" s="4" t="s">
        <v>573</v>
      </c>
      <c r="B611" s="1" t="s">
        <v>625</v>
      </c>
      <c r="E611" t="str">
        <f t="shared" si="10"/>
        <v>["It is the cause, not the death, that makes the martyr.", "Napoleon Bonaparte" ],</v>
      </c>
    </row>
    <row r="612" spans="1:5" ht="17">
      <c r="A612" s="4" t="s">
        <v>573</v>
      </c>
      <c r="B612" s="1" t="s">
        <v>626</v>
      </c>
      <c r="E612" t="str">
        <f t="shared" si="10"/>
        <v>["When soldiers have been baptized in the fire of a battle-field, they have all one rank in my eyes.", "Napoleon Bonaparte" ],</v>
      </c>
    </row>
    <row r="613" spans="1:5" ht="17">
      <c r="A613" s="4" t="s">
        <v>573</v>
      </c>
      <c r="B613" s="1" t="s">
        <v>627</v>
      </c>
      <c r="E613" t="str">
        <f t="shared" si="10"/>
        <v>["I made all my generals out of mud.", "Napoleon Bonaparte" ],</v>
      </c>
    </row>
    <row r="614" spans="1:5" ht="17">
      <c r="A614" s="4" t="s">
        <v>573</v>
      </c>
      <c r="B614" s="1" t="s">
        <v>628</v>
      </c>
      <c r="E614" t="str">
        <f t="shared" si="10"/>
        <v>["Men take only their needs into consideration - never their abilities.", "Napoleon Bonaparte" ],</v>
      </c>
    </row>
    <row r="615" spans="1:5" ht="17">
      <c r="A615" s="4" t="s">
        <v>573</v>
      </c>
      <c r="B615" s="1" t="s">
        <v>629</v>
      </c>
      <c r="E615" t="str">
        <f t="shared" si="10"/>
        <v>["Ambition never is in a greater hurry that I; it merely keeps pace with circumstances and with my general way of thinking.", "Napoleon Bonaparte" ],</v>
      </c>
    </row>
    <row r="616" spans="1:5" ht="17">
      <c r="A616" s="4" t="s">
        <v>573</v>
      </c>
      <c r="B616" s="1" t="s">
        <v>630</v>
      </c>
      <c r="E616" t="str">
        <f t="shared" si="10"/>
        <v>["I have only one counsel for you - be master.", "Napoleon Bonaparte" ],</v>
      </c>
    </row>
    <row r="617" spans="1:5" ht="17">
      <c r="A617" s="4" t="s">
        <v>573</v>
      </c>
      <c r="B617" s="1" t="s">
        <v>631</v>
      </c>
      <c r="E617" t="str">
        <f t="shared" si="10"/>
        <v>["Skepticism is a virtue in history as well as in philosophy.", "Napoleon Bonaparte" ],</v>
      </c>
    </row>
    <row r="618" spans="1:5" ht="17">
      <c r="A618" s="4" t="s">
        <v>573</v>
      </c>
      <c r="B618" s="1" t="s">
        <v>632</v>
      </c>
      <c r="E618" t="str">
        <f t="shared" si="10"/>
        <v>["The human race is governed by its imagination.", "Napoleon Bonaparte" ],</v>
      </c>
    </row>
    <row r="619" spans="1:5" ht="17">
      <c r="A619" s="4" t="s">
        <v>573</v>
      </c>
      <c r="B619" s="1" t="s">
        <v>633</v>
      </c>
      <c r="E619" t="str">
        <f t="shared" si="10"/>
        <v>["War is the business of barbarians.", "Napoleon Bonaparte" ],</v>
      </c>
    </row>
    <row r="620" spans="1:5" ht="17">
      <c r="A620" s="4" t="s">
        <v>573</v>
      </c>
      <c r="B620" s="1" t="s">
        <v>634</v>
      </c>
      <c r="E620" t="str">
        <f t="shared" si="10"/>
        <v>["You must not fear death, my lads; defy him, and you drive him into the enemy's ranks.", "Napoleon Bonaparte" ],</v>
      </c>
    </row>
    <row r="621" spans="1:5" ht="17">
      <c r="A621" s="4" t="s">
        <v>573</v>
      </c>
      <c r="B621" s="1" t="s">
        <v>635</v>
      </c>
      <c r="E621" t="str">
        <f t="shared" si="10"/>
        <v>["Respect the burden.", "Napoleon Bonaparte" ],</v>
      </c>
    </row>
    <row r="622" spans="1:5" ht="17">
      <c r="A622" s="4" t="s">
        <v>573</v>
      </c>
      <c r="B622" s="1" t="s">
        <v>636</v>
      </c>
      <c r="E622" t="str">
        <f t="shared" si="10"/>
        <v>["Let the path be open to talent.", "Napoleon Bonaparte" ],</v>
      </c>
    </row>
    <row r="623" spans="1:5" ht="17">
      <c r="A623" s="4" t="s">
        <v>573</v>
      </c>
      <c r="B623" s="1" t="s">
        <v>637</v>
      </c>
      <c r="E623" t="str">
        <f t="shared" si="10"/>
        <v>["One should never forbid what one lacks the power to prevent.", "Napoleon Bonaparte" ],</v>
      </c>
    </row>
    <row r="624" spans="1:5" ht="17">
      <c r="A624" s="4" t="s">
        <v>573</v>
      </c>
      <c r="B624" s="1" t="s">
        <v>638</v>
      </c>
      <c r="E624" t="str">
        <f t="shared" si="10"/>
        <v>["England is a nation of shopkeepers.", "Napoleon Bonaparte" ],</v>
      </c>
    </row>
    <row r="625" spans="1:5" ht="17">
      <c r="A625" s="4" t="s">
        <v>573</v>
      </c>
      <c r="B625" s="1" t="s">
        <v>639</v>
      </c>
      <c r="E625" t="str">
        <f t="shared" si="10"/>
        <v>["There is only one step from the sublime to the ridiculous.", "Napoleon Bonaparte" ],</v>
      </c>
    </row>
    <row r="626" spans="1:5" ht="17">
      <c r="A626" s="4" t="s">
        <v>573</v>
      </c>
      <c r="B626" s="1" t="s">
        <v>640</v>
      </c>
      <c r="E626" t="str">
        <f t="shared" si="10"/>
        <v>["The act of policing is, in order to punish less often, to punish more severely.", "Napoleon Bonaparte" ],</v>
      </c>
    </row>
    <row r="627" spans="1:5" ht="17">
      <c r="A627" s="4" t="s">
        <v>573</v>
      </c>
      <c r="B627" s="1" t="s">
        <v>641</v>
      </c>
      <c r="E627" t="str">
        <f t="shared" si="10"/>
        <v>["Public opinion is the thermometer a monarch should constantly consult.", "Napoleon Bonaparte" ],</v>
      </c>
    </row>
    <row r="628" spans="1:5" ht="17">
      <c r="A628" s="4" t="s">
        <v>573</v>
      </c>
      <c r="B628" s="1" t="s">
        <v>642</v>
      </c>
      <c r="E628" t="str">
        <f t="shared" si="10"/>
        <v>["In order to govern, the question is not to follow out a more or less valid theory but to build with whatever materials are at hand. The inevitable must be accepted and turned to advantage.", "Napoleon Bonaparte" ],</v>
      </c>
    </row>
    <row r="629" spans="1:5" ht="17">
      <c r="A629" s="4" t="s">
        <v>573</v>
      </c>
      <c r="B629" s="1" t="s">
        <v>643</v>
      </c>
      <c r="E629" t="str">
        <f t="shared" si="10"/>
        <v>["The great proof of madness is the disproportion of one's designs to one's means.", "Napoleon Bonaparte" ],</v>
      </c>
    </row>
    <row r="630" spans="1:5" ht="17">
      <c r="A630" s="4" t="s">
        <v>573</v>
      </c>
      <c r="B630" s="1" t="s">
        <v>644</v>
      </c>
      <c r="E630" t="str">
        <f t="shared" si="10"/>
        <v>["We must laugh at man to avoid crying for him.", "Napoleon Bonaparte" ],</v>
      </c>
    </row>
    <row r="631" spans="1:5" ht="17">
      <c r="A631" s="4" t="s">
        <v>573</v>
      </c>
      <c r="B631" s="1" t="s">
        <v>645</v>
      </c>
      <c r="E631" t="str">
        <f t="shared" si="10"/>
        <v>["A Constitution should be short and obscure.", "Napoleon Bonaparte" ],</v>
      </c>
    </row>
    <row r="632" spans="1:5" ht="17">
      <c r="A632" s="4" t="s">
        <v>573</v>
      </c>
      <c r="B632" s="1" t="s">
        <v>646</v>
      </c>
      <c r="E632" t="str">
        <f t="shared" si="10"/>
        <v>["Medicines are only fit for old people.", "Napoleon Bonaparte" ],</v>
      </c>
    </row>
    <row r="633" spans="1:5" ht="17">
      <c r="A633" s="4" t="s">
        <v>573</v>
      </c>
      <c r="B633" s="1" t="s">
        <v>647</v>
      </c>
      <c r="E633" t="str">
        <f t="shared" si="10"/>
        <v>["With audacity one can undertake anything, but not do everything.", "Napoleon Bonaparte" ],</v>
      </c>
    </row>
    <row r="634" spans="1:5" ht="17">
      <c r="A634" s="4" t="s">
        <v>573</v>
      </c>
      <c r="B634" s="1" t="s">
        <v>648</v>
      </c>
      <c r="E634" t="str">
        <f t="shared" si="10"/>
        <v>["From the heights of these pyramids, forty centuries look down on us.", "Napoleon Bonaparte" ],</v>
      </c>
    </row>
    <row r="635" spans="1:5" ht="17">
      <c r="A635" s="3" t="s">
        <v>670</v>
      </c>
      <c r="B635" s="1" t="s">
        <v>649</v>
      </c>
      <c r="E635" t="str">
        <f t="shared" si="10"/>
        <v>["Success is not final, failure is not fatal: it is the courage to continue that counts.", "Winston Churchill" ],</v>
      </c>
    </row>
    <row r="636" spans="1:5" ht="17">
      <c r="A636" s="3" t="s">
        <v>670</v>
      </c>
      <c r="B636" s="1" t="s">
        <v>650</v>
      </c>
      <c r="E636" t="str">
        <f t="shared" si="10"/>
        <v>["I may be drunk, Miss, but in the morning I will be sober and you will still be ugly.", "Winston Churchill" ],</v>
      </c>
    </row>
    <row r="637" spans="1:5" ht="17">
      <c r="A637" s="3" t="s">
        <v>670</v>
      </c>
      <c r="B637" s="1" t="s">
        <v>651</v>
      </c>
      <c r="E637" t="str">
        <f t="shared" si="10"/>
        <v>["The empires of the future are the empires of the mind.", "Winston Churchill" ],</v>
      </c>
    </row>
    <row r="638" spans="1:5" ht="17">
      <c r="A638" s="3" t="s">
        <v>670</v>
      </c>
      <c r="B638" s="1" t="s">
        <v>652</v>
      </c>
      <c r="E638" t="str">
        <f t="shared" si="10"/>
        <v>["A pessimist sees the difficulty in every opportunity; an optimist sees the opportunity in every difficulty.", "Winston Churchill" ],</v>
      </c>
    </row>
    <row r="639" spans="1:5" ht="17">
      <c r="A639" s="3" t="s">
        <v>670</v>
      </c>
      <c r="B639" s="1" t="s">
        <v>653</v>
      </c>
      <c r="E639" t="str">
        <f t="shared" si="10"/>
        <v>["A lie gets halfway around the world before the truth has a chance to get its pants on.", "Winston Churchill" ],</v>
      </c>
    </row>
    <row r="640" spans="1:5" ht="17">
      <c r="A640" s="3" t="s">
        <v>670</v>
      </c>
      <c r="B640" s="1" t="s">
        <v>654</v>
      </c>
      <c r="E640" t="str">
        <f t="shared" si="10"/>
        <v>["Courage is what it takes to stand up and speak; courage is also what it takes to sit down and listen.", "Winston Churchill" ],</v>
      </c>
    </row>
    <row r="641" spans="1:5" ht="17">
      <c r="A641" s="3" t="s">
        <v>670</v>
      </c>
      <c r="B641" s="1" t="s">
        <v>655</v>
      </c>
      <c r="E641" t="str">
        <f t="shared" ref="E641:E704" si="11">"[""" &amp; B641 &amp; """, " &amp; """" &amp; A641  &amp; """ ],"</f>
        <v>["The best argument against democracy is a five-minute conversation with the average voter.", "Winston Churchill" ],</v>
      </c>
    </row>
    <row r="642" spans="1:5" ht="17">
      <c r="A642" s="3" t="s">
        <v>670</v>
      </c>
      <c r="B642" s="1" t="s">
        <v>656</v>
      </c>
      <c r="E642" t="str">
        <f t="shared" si="11"/>
        <v>["Never, never, never give up.", "Winston Churchill" ],</v>
      </c>
    </row>
    <row r="643" spans="1:5" ht="17">
      <c r="A643" s="3" t="s">
        <v>670</v>
      </c>
      <c r="B643" s="1" t="s">
        <v>657</v>
      </c>
      <c r="E643" t="str">
        <f t="shared" si="11"/>
        <v>["The truth is incontrovertible. Malice may attack it, ignorance may deride it, but in the end, there it is.", "Winston Churchill" ],</v>
      </c>
    </row>
    <row r="644" spans="1:5" ht="17">
      <c r="A644" s="3" t="s">
        <v>670</v>
      </c>
      <c r="B644" s="1" t="s">
        <v>658</v>
      </c>
      <c r="E644" t="str">
        <f t="shared" si="11"/>
        <v>["My most brilliant achievement was my ability to be able to persuade my wife to marry me.", "Winston Churchill" ],</v>
      </c>
    </row>
    <row r="645" spans="1:5" ht="17">
      <c r="A645" s="3" t="s">
        <v>670</v>
      </c>
      <c r="B645" s="1" t="s">
        <v>659</v>
      </c>
      <c r="E645" t="str">
        <f t="shared" si="11"/>
        <v>["All the great things are simple, and many can be expressed in a single word: freedom, justice, honor, duty, mercy, hope.", "Winston Churchill" ],</v>
      </c>
    </row>
    <row r="646" spans="1:5" ht="17">
      <c r="A646" s="3" t="s">
        <v>670</v>
      </c>
      <c r="B646" s="1" t="s">
        <v>660</v>
      </c>
      <c r="E646" t="str">
        <f t="shared" si="11"/>
        <v>["Continuous effort - not strength or intelligence - is the key to unlocking our potential.", "Winston Churchill" ],</v>
      </c>
    </row>
    <row r="647" spans="1:5" ht="17">
      <c r="A647" s="3" t="s">
        <v>670</v>
      </c>
      <c r="B647" s="1" t="s">
        <v>661</v>
      </c>
      <c r="E647" t="str">
        <f t="shared" si="11"/>
        <v>["Attitude is a little thing that makes a big difference.", "Winston Churchill" ],</v>
      </c>
    </row>
    <row r="648" spans="1:5" ht="17">
      <c r="A648" s="3" t="s">
        <v>670</v>
      </c>
      <c r="B648" s="1" t="s">
        <v>662</v>
      </c>
      <c r="E648" t="str">
        <f t="shared" si="11"/>
        <v>["We make a living by what we get, but we make a life by what we give.", "Winston Churchill" ],</v>
      </c>
    </row>
    <row r="649" spans="1:5" ht="17">
      <c r="A649" s="3" t="s">
        <v>670</v>
      </c>
      <c r="B649" s="1" t="s">
        <v>663</v>
      </c>
      <c r="E649" t="str">
        <f t="shared" si="11"/>
        <v>["You can always count on Americans to do the right thing - after they've tried everything else.", "Winston Churchill" ],</v>
      </c>
    </row>
    <row r="650" spans="1:5" ht="17">
      <c r="A650" s="3" t="s">
        <v>670</v>
      </c>
      <c r="B650" s="1" t="s">
        <v>664</v>
      </c>
      <c r="E650" t="str">
        <f t="shared" si="11"/>
        <v>["We shall defend our island, whatever the cost may be, we shall fight on the beaches, we shall fight on the landing grounds, we shall fight in the fields and in the streets, we shall fight in the hills; we shall never surrender.", "Winston Churchill" ],</v>
      </c>
    </row>
    <row r="651" spans="1:5" ht="17">
      <c r="A651" s="3" t="s">
        <v>670</v>
      </c>
      <c r="B651" s="1" t="s">
        <v>665</v>
      </c>
      <c r="E651" t="str">
        <f t="shared" si="11"/>
        <v>["Now this is not the end. It is not even the beginning of the end. But it is, perhaps, the end of the beginning.", "Winston Churchill" ],</v>
      </c>
    </row>
    <row r="652" spans="1:5" ht="17">
      <c r="A652" s="3" t="s">
        <v>670</v>
      </c>
      <c r="B652" s="1" t="s">
        <v>666</v>
      </c>
      <c r="E652" t="str">
        <f t="shared" si="11"/>
        <v>["To improve is to change; to be perfect is to change often.", "Winston Churchill" ],</v>
      </c>
    </row>
    <row r="653" spans="1:5" ht="17">
      <c r="A653" s="3" t="s">
        <v>670</v>
      </c>
      <c r="B653" s="1" t="s">
        <v>667</v>
      </c>
      <c r="E653" t="str">
        <f t="shared" si="11"/>
        <v>["A fanatic is one who can't change his mind and won't change the subject.", "Winston Churchill" ],</v>
      </c>
    </row>
    <row r="654" spans="1:5" ht="17">
      <c r="A654" s="3" t="s">
        <v>670</v>
      </c>
      <c r="B654" s="1" t="s">
        <v>668</v>
      </c>
      <c r="E654" t="str">
        <f t="shared" si="11"/>
        <v>["Some people regard private enterprise as a predatory tiger to be shot. Others look on it as a cow they can milk. Not enough people see it as a healthy horse, pulling a sturdy wagon.", "Winston Churchill" ],</v>
      </c>
    </row>
    <row r="655" spans="1:5" ht="17">
      <c r="A655" s="3" t="s">
        <v>670</v>
      </c>
      <c r="B655" s="1" t="s">
        <v>669</v>
      </c>
      <c r="E655" t="str">
        <f t="shared" si="11"/>
        <v>["The inherent vice of capitalism is the unequal sharing of blessings; the inherent virtue of socialism is the equal sharing of miseries.", "Winston Churchill" ],</v>
      </c>
    </row>
    <row r="656" spans="1:5" ht="17">
      <c r="A656" s="4" t="s">
        <v>573</v>
      </c>
      <c r="B656" s="1" t="s">
        <v>624</v>
      </c>
      <c r="E656" t="str">
        <f t="shared" si="11"/>
        <v>["The army is the true nobility of our country.", "Napoleon Bonaparte" ],</v>
      </c>
    </row>
    <row r="657" spans="1:5" ht="17">
      <c r="A657" s="4" t="s">
        <v>573</v>
      </c>
      <c r="B657" s="1" t="s">
        <v>625</v>
      </c>
      <c r="E657" t="str">
        <f t="shared" si="11"/>
        <v>["It is the cause, not the death, that makes the martyr.", "Napoleon Bonaparte" ],</v>
      </c>
    </row>
    <row r="658" spans="1:5" ht="17">
      <c r="A658" s="4" t="s">
        <v>573</v>
      </c>
      <c r="B658" s="1" t="s">
        <v>626</v>
      </c>
      <c r="E658" t="str">
        <f t="shared" si="11"/>
        <v>["When soldiers have been baptized in the fire of a battle-field, they have all one rank in my eyes.", "Napoleon Bonaparte" ],</v>
      </c>
    </row>
    <row r="659" spans="1:5" ht="17">
      <c r="A659" s="4" t="s">
        <v>573</v>
      </c>
      <c r="B659" s="1" t="s">
        <v>627</v>
      </c>
      <c r="E659" t="str">
        <f t="shared" si="11"/>
        <v>["I made all my generals out of mud.", "Napoleon Bonaparte" ],</v>
      </c>
    </row>
    <row r="660" spans="1:5" ht="17">
      <c r="A660" s="4" t="s">
        <v>573</v>
      </c>
      <c r="B660" s="1" t="s">
        <v>628</v>
      </c>
      <c r="E660" t="str">
        <f t="shared" si="11"/>
        <v>["Men take only their needs into consideration - never their abilities.", "Napoleon Bonaparte" ],</v>
      </c>
    </row>
    <row r="661" spans="1:5" ht="17">
      <c r="A661" s="4" t="s">
        <v>573</v>
      </c>
      <c r="B661" s="1" t="s">
        <v>629</v>
      </c>
      <c r="E661" t="str">
        <f t="shared" si="11"/>
        <v>["Ambition never is in a greater hurry that I; it merely keeps pace with circumstances and with my general way of thinking.", "Napoleon Bonaparte" ],</v>
      </c>
    </row>
    <row r="662" spans="1:5" ht="17">
      <c r="A662" s="4" t="s">
        <v>573</v>
      </c>
      <c r="B662" s="1" t="s">
        <v>630</v>
      </c>
      <c r="E662" t="str">
        <f t="shared" si="11"/>
        <v>["I have only one counsel for you - be master.", "Napoleon Bonaparte" ],</v>
      </c>
    </row>
    <row r="663" spans="1:5" ht="17">
      <c r="A663" s="4" t="s">
        <v>573</v>
      </c>
      <c r="B663" s="1" t="s">
        <v>631</v>
      </c>
      <c r="E663" t="str">
        <f t="shared" si="11"/>
        <v>["Skepticism is a virtue in history as well as in philosophy.", "Napoleon Bonaparte" ],</v>
      </c>
    </row>
    <row r="664" spans="1:5" ht="17">
      <c r="A664" s="4" t="s">
        <v>573</v>
      </c>
      <c r="B664" s="1" t="s">
        <v>632</v>
      </c>
      <c r="E664" t="str">
        <f t="shared" si="11"/>
        <v>["The human race is governed by its imagination.", "Napoleon Bonaparte" ],</v>
      </c>
    </row>
    <row r="665" spans="1:5" ht="17">
      <c r="A665" s="4" t="s">
        <v>573</v>
      </c>
      <c r="B665" s="1" t="s">
        <v>633</v>
      </c>
      <c r="E665" t="str">
        <f t="shared" si="11"/>
        <v>["War is the business of barbarians.", "Napoleon Bonaparte" ],</v>
      </c>
    </row>
    <row r="666" spans="1:5" ht="17">
      <c r="A666" s="4" t="s">
        <v>573</v>
      </c>
      <c r="B666" s="1" t="s">
        <v>634</v>
      </c>
      <c r="E666" t="str">
        <f t="shared" si="11"/>
        <v>["You must not fear death, my lads; defy him, and you drive him into the enemy's ranks.", "Napoleon Bonaparte" ],</v>
      </c>
    </row>
    <row r="667" spans="1:5" ht="17">
      <c r="A667" s="4" t="s">
        <v>573</v>
      </c>
      <c r="B667" s="1" t="s">
        <v>635</v>
      </c>
      <c r="E667" t="str">
        <f t="shared" si="11"/>
        <v>["Respect the burden.", "Napoleon Bonaparte" ],</v>
      </c>
    </row>
    <row r="668" spans="1:5" ht="17">
      <c r="A668" s="4" t="s">
        <v>573</v>
      </c>
      <c r="B668" s="1" t="s">
        <v>636</v>
      </c>
      <c r="E668" t="str">
        <f t="shared" si="11"/>
        <v>["Let the path be open to talent.", "Napoleon Bonaparte" ],</v>
      </c>
    </row>
    <row r="669" spans="1:5" ht="17">
      <c r="A669" s="4" t="s">
        <v>573</v>
      </c>
      <c r="B669" s="1" t="s">
        <v>637</v>
      </c>
      <c r="E669" t="str">
        <f t="shared" si="11"/>
        <v>["One should never forbid what one lacks the power to prevent.", "Napoleon Bonaparte" ],</v>
      </c>
    </row>
    <row r="670" spans="1:5" ht="17">
      <c r="A670" s="4" t="s">
        <v>573</v>
      </c>
      <c r="B670" s="1" t="s">
        <v>638</v>
      </c>
      <c r="E670" t="str">
        <f t="shared" si="11"/>
        <v>["England is a nation of shopkeepers.", "Napoleon Bonaparte" ],</v>
      </c>
    </row>
    <row r="671" spans="1:5" ht="17">
      <c r="A671" s="4" t="s">
        <v>573</v>
      </c>
      <c r="B671" s="1" t="s">
        <v>639</v>
      </c>
      <c r="E671" t="str">
        <f t="shared" si="11"/>
        <v>["There is only one step from the sublime to the ridiculous.", "Napoleon Bonaparte" ],</v>
      </c>
    </row>
    <row r="672" spans="1:5" ht="17">
      <c r="A672" s="4" t="s">
        <v>573</v>
      </c>
      <c r="B672" s="1" t="s">
        <v>640</v>
      </c>
      <c r="E672" t="str">
        <f t="shared" si="11"/>
        <v>["The act of policing is, in order to punish less often, to punish more severely.", "Napoleon Bonaparte" ],</v>
      </c>
    </row>
    <row r="673" spans="1:5" ht="17">
      <c r="A673" s="4" t="s">
        <v>573</v>
      </c>
      <c r="B673" s="1" t="s">
        <v>641</v>
      </c>
      <c r="E673" t="str">
        <f t="shared" si="11"/>
        <v>["Public opinion is the thermometer a monarch should constantly consult.", "Napoleon Bonaparte" ],</v>
      </c>
    </row>
    <row r="674" spans="1:5" ht="17">
      <c r="A674" s="4" t="s">
        <v>573</v>
      </c>
      <c r="B674" s="1" t="s">
        <v>642</v>
      </c>
      <c r="E674" t="str">
        <f t="shared" si="11"/>
        <v>["In order to govern, the question is not to follow out a more or less valid theory but to build with whatever materials are at hand. The inevitable must be accepted and turned to advantage.", "Napoleon Bonaparte" ],</v>
      </c>
    </row>
    <row r="675" spans="1:5" ht="17">
      <c r="A675" s="4" t="s">
        <v>573</v>
      </c>
      <c r="B675" s="1" t="s">
        <v>643</v>
      </c>
      <c r="E675" t="str">
        <f t="shared" si="11"/>
        <v>["The great proof of madness is the disproportion of one's designs to one's means.", "Napoleon Bonaparte" ],</v>
      </c>
    </row>
    <row r="676" spans="1:5" ht="17">
      <c r="A676" s="4" t="s">
        <v>573</v>
      </c>
      <c r="B676" s="1" t="s">
        <v>644</v>
      </c>
      <c r="E676" t="str">
        <f t="shared" si="11"/>
        <v>["We must laugh at man to avoid crying for him.", "Napoleon Bonaparte" ],</v>
      </c>
    </row>
    <row r="677" spans="1:5" ht="17">
      <c r="A677" s="4" t="s">
        <v>573</v>
      </c>
      <c r="B677" s="1" t="s">
        <v>645</v>
      </c>
      <c r="E677" t="str">
        <f t="shared" si="11"/>
        <v>["A Constitution should be short and obscure.", "Napoleon Bonaparte" ],</v>
      </c>
    </row>
    <row r="678" spans="1:5" ht="17">
      <c r="A678" s="4" t="s">
        <v>573</v>
      </c>
      <c r="B678" s="1" t="s">
        <v>646</v>
      </c>
      <c r="E678" t="str">
        <f t="shared" si="11"/>
        <v>["Medicines are only fit for old people.", "Napoleon Bonaparte" ],</v>
      </c>
    </row>
    <row r="679" spans="1:5" ht="17">
      <c r="A679" s="4" t="s">
        <v>573</v>
      </c>
      <c r="B679" s="1" t="s">
        <v>647</v>
      </c>
      <c r="E679" t="str">
        <f t="shared" si="11"/>
        <v>["With audacity one can undertake anything, but not do everything.", "Napoleon Bonaparte" ],</v>
      </c>
    </row>
    <row r="680" spans="1:5" ht="17">
      <c r="A680" s="4" t="s">
        <v>573</v>
      </c>
      <c r="B680" s="1" t="s">
        <v>648</v>
      </c>
      <c r="E680" t="str">
        <f t="shared" si="11"/>
        <v>["From the heights of these pyramids, forty centuries look down on us.", "Napoleon Bonaparte" ],</v>
      </c>
    </row>
    <row r="681" spans="1:5" ht="17">
      <c r="A681" s="4" t="s">
        <v>573</v>
      </c>
      <c r="B681" s="1" t="s">
        <v>624</v>
      </c>
      <c r="E681" t="str">
        <f t="shared" si="11"/>
        <v>["The army is the true nobility of our country.", "Napoleon Bonaparte" ],</v>
      </c>
    </row>
    <row r="682" spans="1:5" ht="17">
      <c r="A682" s="4" t="s">
        <v>573</v>
      </c>
      <c r="B682" s="1" t="s">
        <v>625</v>
      </c>
      <c r="E682" t="str">
        <f t="shared" si="11"/>
        <v>["It is the cause, not the death, that makes the martyr.", "Napoleon Bonaparte" ],</v>
      </c>
    </row>
    <row r="683" spans="1:5" ht="17">
      <c r="A683" s="4" t="s">
        <v>573</v>
      </c>
      <c r="B683" s="1" t="s">
        <v>626</v>
      </c>
      <c r="E683" t="str">
        <f t="shared" si="11"/>
        <v>["When soldiers have been baptized in the fire of a battle-field, they have all one rank in my eyes.", "Napoleon Bonaparte" ],</v>
      </c>
    </row>
    <row r="684" spans="1:5" ht="17">
      <c r="A684" s="4" t="s">
        <v>573</v>
      </c>
      <c r="B684" s="1" t="s">
        <v>627</v>
      </c>
      <c r="E684" t="str">
        <f t="shared" si="11"/>
        <v>["I made all my generals out of mud.", "Napoleon Bonaparte" ],</v>
      </c>
    </row>
    <row r="685" spans="1:5" ht="17">
      <c r="A685" s="4" t="s">
        <v>573</v>
      </c>
      <c r="B685" s="1" t="s">
        <v>628</v>
      </c>
      <c r="E685" t="str">
        <f t="shared" si="11"/>
        <v>["Men take only their needs into consideration - never their abilities.", "Napoleon Bonaparte" ],</v>
      </c>
    </row>
    <row r="686" spans="1:5" ht="17">
      <c r="A686" s="4" t="s">
        <v>573</v>
      </c>
      <c r="B686" s="1" t="s">
        <v>629</v>
      </c>
      <c r="E686" t="str">
        <f t="shared" si="11"/>
        <v>["Ambition never is in a greater hurry that I; it merely keeps pace with circumstances and with my general way of thinking.", "Napoleon Bonaparte" ],</v>
      </c>
    </row>
    <row r="687" spans="1:5" ht="17">
      <c r="A687" s="4" t="s">
        <v>573</v>
      </c>
      <c r="B687" s="1" t="s">
        <v>630</v>
      </c>
      <c r="E687" t="str">
        <f t="shared" si="11"/>
        <v>["I have only one counsel for you - be master.", "Napoleon Bonaparte" ],</v>
      </c>
    </row>
    <row r="688" spans="1:5" ht="17">
      <c r="A688" s="4" t="s">
        <v>573</v>
      </c>
      <c r="B688" s="1" t="s">
        <v>631</v>
      </c>
      <c r="E688" t="str">
        <f t="shared" si="11"/>
        <v>["Skepticism is a virtue in history as well as in philosophy.", "Napoleon Bonaparte" ],</v>
      </c>
    </row>
    <row r="689" spans="1:5" ht="17">
      <c r="A689" s="4" t="s">
        <v>573</v>
      </c>
      <c r="B689" s="1" t="s">
        <v>632</v>
      </c>
      <c r="E689" t="str">
        <f t="shared" si="11"/>
        <v>["The human race is governed by its imagination.", "Napoleon Bonaparte" ],</v>
      </c>
    </row>
    <row r="690" spans="1:5" ht="17">
      <c r="A690" s="4" t="s">
        <v>573</v>
      </c>
      <c r="B690" s="1" t="s">
        <v>633</v>
      </c>
      <c r="E690" t="str">
        <f t="shared" si="11"/>
        <v>["War is the business of barbarians.", "Napoleon Bonaparte" ],</v>
      </c>
    </row>
    <row r="691" spans="1:5" ht="17">
      <c r="A691" s="4" t="s">
        <v>573</v>
      </c>
      <c r="B691" s="1" t="s">
        <v>634</v>
      </c>
      <c r="E691" t="str">
        <f t="shared" si="11"/>
        <v>["You must not fear death, my lads; defy him, and you drive him into the enemy's ranks.", "Napoleon Bonaparte" ],</v>
      </c>
    </row>
    <row r="692" spans="1:5" ht="17">
      <c r="A692" s="4" t="s">
        <v>573</v>
      </c>
      <c r="B692" s="1" t="s">
        <v>635</v>
      </c>
      <c r="E692" t="str">
        <f t="shared" si="11"/>
        <v>["Respect the burden.", "Napoleon Bonaparte" ],</v>
      </c>
    </row>
    <row r="693" spans="1:5" ht="17">
      <c r="A693" s="4" t="s">
        <v>573</v>
      </c>
      <c r="B693" s="1" t="s">
        <v>636</v>
      </c>
      <c r="E693" t="str">
        <f t="shared" si="11"/>
        <v>["Let the path be open to talent.", "Napoleon Bonaparte" ],</v>
      </c>
    </row>
    <row r="694" spans="1:5" ht="17">
      <c r="A694" s="4" t="s">
        <v>573</v>
      </c>
      <c r="B694" s="1" t="s">
        <v>637</v>
      </c>
      <c r="E694" t="str">
        <f t="shared" si="11"/>
        <v>["One should never forbid what one lacks the power to prevent.", "Napoleon Bonaparte" ],</v>
      </c>
    </row>
    <row r="695" spans="1:5" ht="17">
      <c r="A695" s="4" t="s">
        <v>573</v>
      </c>
      <c r="B695" s="1" t="s">
        <v>638</v>
      </c>
      <c r="E695" t="str">
        <f t="shared" si="11"/>
        <v>["England is a nation of shopkeepers.", "Napoleon Bonaparte" ],</v>
      </c>
    </row>
    <row r="696" spans="1:5" ht="17">
      <c r="A696" s="4" t="s">
        <v>573</v>
      </c>
      <c r="B696" s="1" t="s">
        <v>639</v>
      </c>
      <c r="E696" t="str">
        <f t="shared" si="11"/>
        <v>["There is only one step from the sublime to the ridiculous.", "Napoleon Bonaparte" ],</v>
      </c>
    </row>
    <row r="697" spans="1:5" ht="17">
      <c r="A697" s="4" t="s">
        <v>573</v>
      </c>
      <c r="B697" s="1" t="s">
        <v>640</v>
      </c>
      <c r="E697" t="str">
        <f t="shared" si="11"/>
        <v>["The act of policing is, in order to punish less often, to punish more severely.", "Napoleon Bonaparte" ],</v>
      </c>
    </row>
    <row r="698" spans="1:5" ht="17">
      <c r="A698" s="4" t="s">
        <v>573</v>
      </c>
      <c r="B698" s="1" t="s">
        <v>641</v>
      </c>
      <c r="E698" t="str">
        <f t="shared" si="11"/>
        <v>["Public opinion is the thermometer a monarch should constantly consult.", "Napoleon Bonaparte" ],</v>
      </c>
    </row>
    <row r="699" spans="1:5" ht="17">
      <c r="A699" s="4" t="s">
        <v>573</v>
      </c>
      <c r="B699" s="1" t="s">
        <v>642</v>
      </c>
      <c r="E699" t="str">
        <f t="shared" si="11"/>
        <v>["In order to govern, the question is not to follow out a more or less valid theory but to build with whatever materials are at hand. The inevitable must be accepted and turned to advantage.", "Napoleon Bonaparte" ],</v>
      </c>
    </row>
    <row r="700" spans="1:5" ht="17">
      <c r="A700" s="4" t="s">
        <v>573</v>
      </c>
      <c r="B700" s="1" t="s">
        <v>643</v>
      </c>
      <c r="E700" t="str">
        <f t="shared" si="11"/>
        <v>["The great proof of madness is the disproportion of one's designs to one's means.", "Napoleon Bonaparte" ],</v>
      </c>
    </row>
    <row r="701" spans="1:5" ht="17">
      <c r="A701" s="4" t="s">
        <v>573</v>
      </c>
      <c r="B701" s="1" t="s">
        <v>644</v>
      </c>
      <c r="E701" t="str">
        <f t="shared" si="11"/>
        <v>["We must laugh at man to avoid crying for him.", "Napoleon Bonaparte" ],</v>
      </c>
    </row>
    <row r="702" spans="1:5" ht="17">
      <c r="A702" s="4" t="s">
        <v>573</v>
      </c>
      <c r="B702" s="1" t="s">
        <v>645</v>
      </c>
      <c r="E702" t="str">
        <f t="shared" si="11"/>
        <v>["A Constitution should be short and obscure.", "Napoleon Bonaparte" ],</v>
      </c>
    </row>
    <row r="703" spans="1:5" ht="17">
      <c r="A703" s="4" t="s">
        <v>573</v>
      </c>
      <c r="B703" s="1" t="s">
        <v>646</v>
      </c>
      <c r="E703" t="str">
        <f t="shared" si="11"/>
        <v>["Medicines are only fit for old people.", "Napoleon Bonaparte" ],</v>
      </c>
    </row>
    <row r="704" spans="1:5" ht="17">
      <c r="A704" s="4" t="s">
        <v>573</v>
      </c>
      <c r="B704" s="1" t="s">
        <v>647</v>
      </c>
      <c r="E704" t="str">
        <f t="shared" si="11"/>
        <v>["With audacity one can undertake anything, but not do everything.", "Napoleon Bonaparte" ],</v>
      </c>
    </row>
    <row r="705" spans="1:5" ht="17">
      <c r="A705" s="4" t="s">
        <v>573</v>
      </c>
      <c r="B705" s="1" t="s">
        <v>648</v>
      </c>
      <c r="E705" t="str">
        <f t="shared" ref="E705:E768" si="12">"[""" &amp; B705 &amp; """, " &amp; """" &amp; A705  &amp; """ ],"</f>
        <v>["From the heights of these pyramids, forty centuries look down on us.", "Napoleon Bonaparte" ],</v>
      </c>
    </row>
    <row r="706" spans="1:5" ht="17">
      <c r="A706" s="4" t="s">
        <v>573</v>
      </c>
      <c r="B706" s="1" t="s">
        <v>671</v>
      </c>
      <c r="E706" t="str">
        <f t="shared" si="12"/>
        <v>["Forethought we may have, undoubtedly, but not foresight.", "Napoleon Bonaparte" ],</v>
      </c>
    </row>
    <row r="707" spans="1:5" ht="17">
      <c r="A707" s="4" t="s">
        <v>573</v>
      </c>
      <c r="B707" s="1" t="s">
        <v>672</v>
      </c>
      <c r="E707" t="str">
        <f t="shared" si="12"/>
        <v>["The infectiousness of crime is like that of the plague.", "Napoleon Bonaparte" ],</v>
      </c>
    </row>
    <row r="708" spans="1:5" ht="17">
      <c r="A708" s="4" t="s">
        <v>573</v>
      </c>
      <c r="B708" s="1" t="s">
        <v>673</v>
      </c>
      <c r="E708" t="str">
        <f t="shared" si="12"/>
        <v>["The French complain of everything, and always.", "Napoleon Bonaparte" ],</v>
      </c>
    </row>
    <row r="709" spans="1:5" ht="17">
      <c r="A709" s="4" t="s">
        <v>573</v>
      </c>
      <c r="B709" s="1" t="s">
        <v>674</v>
      </c>
      <c r="E709" t="str">
        <f t="shared" si="12"/>
        <v>["I am the successor, not of Louis XVI, but of Charlemagne.", "Napoleon Bonaparte" ],</v>
      </c>
    </row>
    <row r="710" spans="1:5" ht="17">
      <c r="A710" s="3" t="s">
        <v>670</v>
      </c>
      <c r="B710" s="1" t="s">
        <v>675</v>
      </c>
      <c r="E710" t="str">
        <f t="shared" si="12"/>
        <v>["Criticism may not be agreeable, but it is necessary. It fulfils the same function as pain in the human body. It calls attention to an unhealthy state of things.", "Winston Churchill" ],</v>
      </c>
    </row>
    <row r="711" spans="1:5" ht="17">
      <c r="A711" s="3" t="s">
        <v>670</v>
      </c>
      <c r="B711" s="1" t="s">
        <v>676</v>
      </c>
      <c r="E711" t="str">
        <f t="shared" si="12"/>
        <v>["A joke is a very serious thing.", "Winston Churchill" ],</v>
      </c>
    </row>
    <row r="712" spans="1:5" ht="17">
      <c r="A712" s="3" t="s">
        <v>670</v>
      </c>
      <c r="B712" s="1" t="s">
        <v>677</v>
      </c>
      <c r="E712" t="str">
        <f t="shared" si="12"/>
        <v>["Ending a sentence with a preposition is something up with which I will not put.", "Winston Churchill" ],</v>
      </c>
    </row>
    <row r="713" spans="1:5" ht="17">
      <c r="A713" s="3" t="s">
        <v>670</v>
      </c>
      <c r="B713" s="1" t="s">
        <v>678</v>
      </c>
      <c r="E713" t="str">
        <f t="shared" si="12"/>
        <v>["I am fond of pigs. Dogs look up to us. Cats look down on us. Pigs treat us as equals.", "Winston Churchill" ],</v>
      </c>
    </row>
    <row r="714" spans="1:5" ht="17">
      <c r="A714" s="3" t="s">
        <v>670</v>
      </c>
      <c r="B714" s="1" t="s">
        <v>679</v>
      </c>
      <c r="E714" t="str">
        <f t="shared" si="12"/>
        <v>["If you have ten thousand regulations you destroy all respect for the law.", "Winston Churchill" ],</v>
      </c>
    </row>
    <row r="715" spans="1:5" ht="17">
      <c r="A715" s="3" t="s">
        <v>670</v>
      </c>
      <c r="B715" s="1" t="s">
        <v>680</v>
      </c>
      <c r="E715" t="str">
        <f t="shared" si="12"/>
        <v>["An appeaser is one who feeds a crocodile, hoping it will eat him last.", "Winston Churchill" ],</v>
      </c>
    </row>
    <row r="716" spans="1:5" ht="17">
      <c r="A716" s="3" t="s">
        <v>670</v>
      </c>
      <c r="B716" s="1" t="s">
        <v>681</v>
      </c>
      <c r="E716" t="str">
        <f t="shared" si="12"/>
        <v>["The pessimist sees difficulty in every opportunity. The optimist sees the opportunity in every difficulty.", "Winston Churchill" ],</v>
      </c>
    </row>
    <row r="717" spans="1:5" ht="17">
      <c r="A717" s="3" t="s">
        <v>670</v>
      </c>
      <c r="B717" s="1" t="s">
        <v>682</v>
      </c>
      <c r="E717" t="str">
        <f t="shared" si="12"/>
        <v>["If we open a quarrel between past and present, we shall find that we have lost the future.", "Winston Churchill" ],</v>
      </c>
    </row>
    <row r="718" spans="1:5" ht="17">
      <c r="A718" s="3" t="s">
        <v>670</v>
      </c>
      <c r="B718" s="1" t="s">
        <v>683</v>
      </c>
      <c r="E718" t="str">
        <f t="shared" si="12"/>
        <v>["Victory at all costs, victory in spite of all terror, victory however long and hard the road may be; for without victory, there is no survival.", "Winston Churchill" ],</v>
      </c>
    </row>
    <row r="719" spans="1:5" ht="17">
      <c r="A719" s="3" t="s">
        <v>670</v>
      </c>
      <c r="B719" s="1" t="s">
        <v>684</v>
      </c>
      <c r="E719" t="str">
        <f t="shared" si="12"/>
        <v>["A man does what he must - in spite of personal consequences, in spite of obstacles and dangers and pressures - and that is the basis of all human morality.", "Winston Churchill" ],</v>
      </c>
    </row>
    <row r="720" spans="1:5" ht="17">
      <c r="A720" s="3" t="s">
        <v>670</v>
      </c>
      <c r="B720" s="1" t="s">
        <v>685</v>
      </c>
      <c r="E720" t="str">
        <f t="shared" si="12"/>
        <v>["It is no use saying, 'We are doing our best.' You have got to succeed in doing what is necessary.", "Winston Churchill" ],</v>
      </c>
    </row>
    <row r="721" spans="1:5" ht="17">
      <c r="A721" s="3" t="s">
        <v>670</v>
      </c>
      <c r="B721" s="1" t="s">
        <v>686</v>
      </c>
      <c r="E721" t="str">
        <f t="shared" si="12"/>
        <v>["However beautiful the strategy, you should occasionally look at the results.", "Winston Churchill" ],</v>
      </c>
    </row>
    <row r="722" spans="1:5" ht="17">
      <c r="A722" s="3" t="s">
        <v>670</v>
      </c>
      <c r="B722" s="1" t="s">
        <v>687</v>
      </c>
      <c r="E722" t="str">
        <f t="shared" si="12"/>
        <v>["If you have an important point to make, don't try to be subtle or clever. Use a pile driver. Hit the point once. Then come back and hit it again. Then hit it a third time - a tremendous whack.", "Winston Churchill" ],</v>
      </c>
    </row>
    <row r="723" spans="1:5" ht="17">
      <c r="A723" s="3" t="s">
        <v>670</v>
      </c>
      <c r="B723" s="1" t="s">
        <v>688</v>
      </c>
      <c r="E723" t="str">
        <f t="shared" si="12"/>
        <v>["It is always wise to look ahead, but difficult to look further than you can see.", "Winston Churchill" ],</v>
      </c>
    </row>
    <row r="724" spans="1:5" ht="17">
      <c r="A724" s="3" t="s">
        <v>670</v>
      </c>
      <c r="B724" s="1" t="s">
        <v>689</v>
      </c>
      <c r="E724" t="str">
        <f t="shared" si="12"/>
        <v>["Healthy citizens are the greatest asset any country can have.", "Winston Churchill" ],</v>
      </c>
    </row>
    <row r="725" spans="1:5" ht="17">
      <c r="A725" s="3" t="s">
        <v>670</v>
      </c>
      <c r="B725" s="1" t="s">
        <v>690</v>
      </c>
      <c r="E725" t="str">
        <f t="shared" si="12"/>
        <v>["Men occasionally stumble over the truth, but most of them pick themselves up and hurry off as if nothing had happened.", "Winston Churchill" ],</v>
      </c>
    </row>
    <row r="726" spans="1:5" ht="17">
      <c r="A726" s="3" t="s">
        <v>670</v>
      </c>
      <c r="B726" s="1" t="s">
        <v>691</v>
      </c>
      <c r="E726" t="str">
        <f t="shared" si="12"/>
        <v>["I am prepared to meet my Maker. Whether my Maker is prepared for the great ordeal of meeting me is another matter.", "Winston Churchill" ],</v>
      </c>
    </row>
    <row r="727" spans="1:5" ht="17">
      <c r="A727" s="3" t="s">
        <v>670</v>
      </c>
      <c r="B727" s="1" t="s">
        <v>692</v>
      </c>
      <c r="E727" t="str">
        <f t="shared" si="12"/>
        <v>["Never in the field of human conflict was so much owed by so many to so few.", "Winston Churchill" ],</v>
      </c>
    </row>
    <row r="728" spans="1:5" ht="17">
      <c r="A728" s="3" t="s">
        <v>670</v>
      </c>
      <c r="B728" s="1" t="s">
        <v>693</v>
      </c>
      <c r="E728" t="str">
        <f t="shared" si="12"/>
        <v>["A politician needs the ability to foretell what is going to happen tomorrow, next week, next month, and next year. And to have the ability afterwards to explain why it didn't happen.", "Winston Churchill" ],</v>
      </c>
    </row>
    <row r="729" spans="1:5" ht="17">
      <c r="A729" s="3" t="s">
        <v>670</v>
      </c>
      <c r="B729" s="1" t="s">
        <v>694</v>
      </c>
      <c r="E729" t="str">
        <f t="shared" si="12"/>
        <v>["Perhaps it is better to be irresponsible and right, than to be responsible and wrong.", "Winston Churchill" ],</v>
      </c>
    </row>
    <row r="730" spans="1:5" ht="17">
      <c r="A730" s="3" t="s">
        <v>670</v>
      </c>
      <c r="B730" s="1" t="s">
        <v>695</v>
      </c>
      <c r="E730" t="str">
        <f t="shared" si="12"/>
        <v>["Russia is a riddle wrapped in a mystery inside an enigma.", "Winston Churchill" ],</v>
      </c>
    </row>
    <row r="731" spans="1:5" ht="17">
      <c r="A731" s="3" t="s">
        <v>670</v>
      </c>
      <c r="B731" s="1" t="s">
        <v>696</v>
      </c>
      <c r="E731" t="str">
        <f t="shared" si="12"/>
        <v>["I am easily satisfied with the very best.", "Winston Churchill" ],</v>
      </c>
    </row>
    <row r="732" spans="1:5" ht="17">
      <c r="A732" s="3" t="s">
        <v>670</v>
      </c>
      <c r="B732" s="1" t="s">
        <v>697</v>
      </c>
      <c r="E732" t="str">
        <f t="shared" si="12"/>
        <v>["Politics is not a game. It is an earnest business.", "Winston Churchill" ],</v>
      </c>
    </row>
    <row r="733" spans="1:5" ht="17">
      <c r="A733" s="3" t="s">
        <v>670</v>
      </c>
      <c r="B733" s="1" t="s">
        <v>698</v>
      </c>
      <c r="E733" t="str">
        <f t="shared" si="12"/>
        <v>["We have always found the Irish a bit odd. They refuse to be English.", "Winston Churchill" ],</v>
      </c>
    </row>
    <row r="734" spans="1:5" ht="17">
      <c r="A734" s="3" t="s">
        <v>670</v>
      </c>
      <c r="B734" s="1" t="s">
        <v>699</v>
      </c>
      <c r="E734" t="str">
        <f t="shared" si="12"/>
        <v>["History will be kind to me for I intend to write it.", "Winston Churchill" ],</v>
      </c>
    </row>
    <row r="735" spans="1:5" ht="17">
      <c r="A735" s="3" t="s">
        <v>725</v>
      </c>
      <c r="B735" s="1" t="s">
        <v>700</v>
      </c>
      <c r="E735" t="str">
        <f t="shared" si="12"/>
        <v>["All our dreams can come true, if we have the courage to pursue them.", "Walt Disney" ],</v>
      </c>
    </row>
    <row r="736" spans="1:5" ht="17">
      <c r="A736" s="3" t="s">
        <v>725</v>
      </c>
      <c r="B736" s="1" t="s">
        <v>701</v>
      </c>
      <c r="E736" t="str">
        <f t="shared" si="12"/>
        <v>["If you can dream it, you can do it.", "Walt Disney" ],</v>
      </c>
    </row>
    <row r="737" spans="1:5" ht="17">
      <c r="A737" s="3" t="s">
        <v>725</v>
      </c>
      <c r="B737" s="1" t="s">
        <v>702</v>
      </c>
      <c r="E737" t="str">
        <f t="shared" si="12"/>
        <v>["The more you like yourself, the less you are like anyone else, which makes you unique.", "Walt Disney" ],</v>
      </c>
    </row>
    <row r="738" spans="1:5" ht="17">
      <c r="A738" s="3" t="s">
        <v>725</v>
      </c>
      <c r="B738" s="1" t="s">
        <v>703</v>
      </c>
      <c r="E738" t="str">
        <f t="shared" si="12"/>
        <v>["We keep moving forward, opening new doors, and doing new things, because we're curious and curiosity keeps leading us down new paths.", "Walt Disney" ],</v>
      </c>
    </row>
    <row r="739" spans="1:5" ht="17">
      <c r="A739" s="3" t="s">
        <v>725</v>
      </c>
      <c r="B739" s="1" t="s">
        <v>704</v>
      </c>
      <c r="E739" t="str">
        <f t="shared" si="12"/>
        <v>["All the adversity I've had in my life, all my troubles and obstacles, have strengthened me... You may not realize it when it happens, but a kick in the teeth may be the best thing in the world for you.", "Walt Disney" ],</v>
      </c>
    </row>
    <row r="740" spans="1:5" ht="17">
      <c r="A740" s="3" t="s">
        <v>725</v>
      </c>
      <c r="B740" s="1" t="s">
        <v>705</v>
      </c>
      <c r="E740" t="str">
        <f t="shared" si="12"/>
        <v>["A man should never neglect his family for business.", "Walt Disney" ],</v>
      </c>
    </row>
    <row r="741" spans="1:5" ht="17">
      <c r="A741" s="3" t="s">
        <v>725</v>
      </c>
      <c r="B741" s="1" t="s">
        <v>706</v>
      </c>
      <c r="E741" t="str">
        <f t="shared" si="12"/>
        <v>["The way to get started is to quit talking and begin doing.", "Walt Disney" ],</v>
      </c>
    </row>
    <row r="742" spans="1:5" ht="17">
      <c r="A742" s="3" t="s">
        <v>725</v>
      </c>
      <c r="B742" s="1" t="s">
        <v>707</v>
      </c>
      <c r="E742" t="str">
        <f t="shared" si="12"/>
        <v>["Crowded classrooms and half-day sessions are a tragic waste of our greatest national resource - the minds of our children.", "Walt Disney" ],</v>
      </c>
    </row>
    <row r="743" spans="1:5" ht="17">
      <c r="A743" s="3" t="s">
        <v>725</v>
      </c>
      <c r="B743" s="1" t="s">
        <v>708</v>
      </c>
      <c r="E743" t="str">
        <f t="shared" si="12"/>
        <v>["It's kind of fun to do the impossible.", "Walt Disney" ],</v>
      </c>
    </row>
    <row r="744" spans="1:5" ht="17">
      <c r="A744" s="3" t="s">
        <v>725</v>
      </c>
      <c r="B744" s="1" t="s">
        <v>709</v>
      </c>
      <c r="E744" t="str">
        <f t="shared" si="12"/>
        <v>["I always like to look on the optimistic side of life, but I am realistic enough to know that life is a complex matter.", "Walt Disney" ],</v>
      </c>
    </row>
    <row r="745" spans="1:5" ht="17">
      <c r="A745" s="3" t="s">
        <v>725</v>
      </c>
      <c r="B745" s="1" t="s">
        <v>710</v>
      </c>
      <c r="E745" t="str">
        <f t="shared" si="12"/>
        <v>["You can design and create, and build the most wonderful place in the world. But it takes people to make the dream a reality.", "Walt Disney" ],</v>
      </c>
    </row>
    <row r="746" spans="1:5" ht="17">
      <c r="A746" s="3" t="s">
        <v>725</v>
      </c>
      <c r="B746" s="1" t="s">
        <v>711</v>
      </c>
      <c r="E746" t="str">
        <f t="shared" si="12"/>
        <v>["When you believe in a thing, believe in it all the way, implicitly and unquestionable.", "Walt Disney" ],</v>
      </c>
    </row>
    <row r="747" spans="1:5" ht="17">
      <c r="A747" s="3" t="s">
        <v>725</v>
      </c>
      <c r="B747" s="1" t="s">
        <v>712</v>
      </c>
      <c r="E747" t="str">
        <f t="shared" si="12"/>
        <v>["I only hope that we don't lose sight of one thing - that it was all started by a mouse.", "Walt Disney" ],</v>
      </c>
    </row>
    <row r="748" spans="1:5" ht="17">
      <c r="A748" s="3" t="s">
        <v>725</v>
      </c>
      <c r="B748" s="1" t="s">
        <v>713</v>
      </c>
      <c r="E748" t="str">
        <f t="shared" si="12"/>
        <v>["You may not realize it when it happens, but a kick in the teeth may be the best thing in the world for you.", "Walt Disney" ],</v>
      </c>
    </row>
    <row r="749" spans="1:5" ht="17">
      <c r="A749" s="3" t="s">
        <v>725</v>
      </c>
      <c r="B749" s="1" t="s">
        <v>714</v>
      </c>
      <c r="E749" t="str">
        <f t="shared" si="12"/>
        <v>["I love Mickey Mouse more than any woman I have ever known.", "Walt Disney" ],</v>
      </c>
    </row>
    <row r="750" spans="1:5" ht="17">
      <c r="A750" s="3" t="s">
        <v>725</v>
      </c>
      <c r="B750" s="1" t="s">
        <v>715</v>
      </c>
      <c r="E750" t="str">
        <f t="shared" si="12"/>
        <v>["I would rather entertain and hope that people learned something than educate people and hope they were entertained.", "Walt Disney" ],</v>
      </c>
    </row>
    <row r="751" spans="1:5" ht="17">
      <c r="A751" s="3" t="s">
        <v>725</v>
      </c>
      <c r="B751" s="1" t="s">
        <v>716</v>
      </c>
      <c r="E751" t="str">
        <f t="shared" si="12"/>
        <v>["When you're curious, you find lots of interesting things to do.", "Walt Disney" ],</v>
      </c>
    </row>
    <row r="752" spans="1:5" ht="17">
      <c r="A752" s="3" t="s">
        <v>725</v>
      </c>
      <c r="B752" s="1" t="s">
        <v>717</v>
      </c>
      <c r="E752" t="str">
        <f t="shared" si="12"/>
        <v>["You're dead if you aim only for kids. Adults are only kids grown up, anyway.", "Walt Disney" ],</v>
      </c>
    </row>
    <row r="753" spans="1:5" ht="17">
      <c r="A753" s="3" t="s">
        <v>725</v>
      </c>
      <c r="B753" s="1" t="s">
        <v>718</v>
      </c>
      <c r="E753" t="str">
        <f t="shared" si="12"/>
        <v>["I have been up against tough competition all my life. I wouldn't know how to get along without it.", "Walt Disney" ],</v>
      </c>
    </row>
    <row r="754" spans="1:5" ht="17">
      <c r="A754" s="3" t="s">
        <v>725</v>
      </c>
      <c r="B754" s="1" t="s">
        <v>719</v>
      </c>
      <c r="E754" t="str">
        <f t="shared" si="12"/>
        <v>["There is more treasure in books than in all the pirate's loot on Treasure Island.", "Walt Disney" ],</v>
      </c>
    </row>
    <row r="755" spans="1:5" ht="17">
      <c r="A755" s="3" t="s">
        <v>725</v>
      </c>
      <c r="B755" s="1" t="s">
        <v>720</v>
      </c>
      <c r="E755" t="str">
        <f t="shared" si="12"/>
        <v>["Disneyland will never be completed. It will continue to grow as long as there is imagination left in the world.", "Walt Disney" ],</v>
      </c>
    </row>
    <row r="756" spans="1:5" ht="17">
      <c r="A756" s="3" t="s">
        <v>725</v>
      </c>
      <c r="B756" s="1" t="s">
        <v>721</v>
      </c>
      <c r="E756" t="str">
        <f t="shared" si="12"/>
        <v>["Of all of our inventions for mass communication, pictures still speak the most universally understood language.", "Walt Disney" ],</v>
      </c>
    </row>
    <row r="757" spans="1:5" ht="17">
      <c r="A757" s="3" t="s">
        <v>725</v>
      </c>
      <c r="B757" s="1" t="s">
        <v>722</v>
      </c>
      <c r="E757" t="str">
        <f t="shared" si="12"/>
        <v>["Disneyland is a work of love. We didn't go into Disneyland just with the idea of making money.", "Walt Disney" ],</v>
      </c>
    </row>
    <row r="758" spans="1:5" ht="17">
      <c r="A758" s="3" t="s">
        <v>725</v>
      </c>
      <c r="B758" s="1" t="s">
        <v>723</v>
      </c>
      <c r="E758" t="str">
        <f t="shared" si="12"/>
        <v>["We believed in our idea - a family park where parents and children could have fun- together.", "Walt Disney" ],</v>
      </c>
    </row>
    <row r="759" spans="1:5" ht="17">
      <c r="A759" s="3" t="s">
        <v>725</v>
      </c>
      <c r="B759" s="1" t="s">
        <v>724</v>
      </c>
      <c r="E759" t="str">
        <f t="shared" si="12"/>
        <v>["Laughter is America's most important export.", "Walt Disney" ],</v>
      </c>
    </row>
    <row r="760" spans="1:5" ht="17">
      <c r="A760" s="3" t="s">
        <v>725</v>
      </c>
      <c r="B760" s="1" t="s">
        <v>726</v>
      </c>
      <c r="E760" t="str">
        <f t="shared" si="12"/>
        <v>["Times and conditions change so rapidly that we must keep our aim constantly focused on the future.", "Walt Disney" ],</v>
      </c>
    </row>
    <row r="761" spans="1:5" ht="17">
      <c r="A761" s="3" t="s">
        <v>725</v>
      </c>
      <c r="B761" s="1" t="s">
        <v>727</v>
      </c>
      <c r="E761" t="str">
        <f t="shared" si="12"/>
        <v>["I do not like to repeat successes, I like to go on to other things.", "Walt Disney" ],</v>
      </c>
    </row>
    <row r="762" spans="1:5" ht="17">
      <c r="A762" s="3" t="s">
        <v>725</v>
      </c>
      <c r="B762" s="1" t="s">
        <v>728</v>
      </c>
      <c r="E762" t="str">
        <f t="shared" si="12"/>
        <v>["I have no use for people who throw their weight around as celebrities, or for those who fawn over you just because you are famous.", "Walt Disney" ],</v>
      </c>
    </row>
    <row r="763" spans="1:5" ht="17">
      <c r="A763" s="3" t="s">
        <v>725</v>
      </c>
      <c r="B763" s="1" t="s">
        <v>729</v>
      </c>
      <c r="E763" t="str">
        <f t="shared" si="12"/>
        <v>["You reach a point where you don't work for money.", "Walt Disney" ],</v>
      </c>
    </row>
    <row r="764" spans="1:5" ht="17">
      <c r="A764" s="3" t="s">
        <v>725</v>
      </c>
      <c r="B764" s="1" t="s">
        <v>730</v>
      </c>
      <c r="E764" t="str">
        <f t="shared" si="12"/>
        <v>["I'd say it's been my biggest problem all my life... it's money. It takes a lot of money to make these dreams come true.", "Walt Disney" ],</v>
      </c>
    </row>
    <row r="765" spans="1:5" ht="17">
      <c r="A765" s="3" t="s">
        <v>725</v>
      </c>
      <c r="B765" s="1" t="s">
        <v>731</v>
      </c>
      <c r="E765" t="str">
        <f t="shared" si="12"/>
        <v>["There's nothing funnier than the human animal.", "Walt Disney" ],</v>
      </c>
    </row>
    <row r="766" spans="1:5" ht="17">
      <c r="A766" s="3" t="s">
        <v>725</v>
      </c>
      <c r="B766" s="1" t="s">
        <v>732</v>
      </c>
      <c r="E766" t="str">
        <f t="shared" si="12"/>
        <v>["When people laugh at Mickey Mouse, it's because he's so human; and that is the secret of his popularity.", "Walt Disney" ],</v>
      </c>
    </row>
    <row r="767" spans="1:5" ht="17">
      <c r="A767" s="3" t="s">
        <v>725</v>
      </c>
      <c r="B767" s="1" t="s">
        <v>733</v>
      </c>
      <c r="E767" t="str">
        <f t="shared" si="12"/>
        <v>["I don't like formal gardens. I like wild nature. It's just the wilderness instinct in me, I guess.", "Walt Disney" ],</v>
      </c>
    </row>
    <row r="768" spans="1:5" ht="17">
      <c r="A768" s="3" t="s">
        <v>725</v>
      </c>
      <c r="B768" s="1" t="s">
        <v>734</v>
      </c>
      <c r="E768" t="str">
        <f t="shared" si="12"/>
        <v>["Mickey Mouse is, to me, a symbol of independence. He was a means to an end.", "Walt Disney" ],</v>
      </c>
    </row>
    <row r="769" spans="1:5" ht="17">
      <c r="A769" s="3" t="s">
        <v>725</v>
      </c>
      <c r="B769" s="1" t="s">
        <v>735</v>
      </c>
      <c r="E769" t="str">
        <f t="shared" ref="E769:E832" si="13">"[""" &amp; B769 &amp; """, " &amp; """" &amp; A769  &amp; """ ],"</f>
        <v>["Mickey Mouse popped out of my mind onto a drawing pad 20 years ago on a train ride from Manhattan to Hollywood at a time when business fortunes of my brother Roy and myself were at lowest ebb and disaster seemed right around the corner.", "Walt Disney" ],</v>
      </c>
    </row>
    <row r="770" spans="1:5" ht="17">
      <c r="A770" s="3" t="s">
        <v>725</v>
      </c>
      <c r="B770" s="1" t="s">
        <v>736</v>
      </c>
      <c r="E770" t="str">
        <f t="shared" si="13"/>
        <v>["All cartoon characters and fables must be exaggeration, caricatures. It is the very nature of fantasy and fable.", "Walt Disney" ],</v>
      </c>
    </row>
    <row r="771" spans="1:5" ht="17">
      <c r="A771" s="3" t="s">
        <v>725</v>
      </c>
      <c r="B771" s="1" t="s">
        <v>737</v>
      </c>
      <c r="E771" t="str">
        <f t="shared" si="13"/>
        <v>["We are not trying to entertain the critics. I'll take my chances with the public.", "Walt Disney" ],</v>
      </c>
    </row>
    <row r="772" spans="1:5" ht="17">
      <c r="A772" s="3" t="s">
        <v>725</v>
      </c>
      <c r="B772" s="1" t="s">
        <v>738</v>
      </c>
      <c r="E772" t="str">
        <f t="shared" si="13"/>
        <v>["We allow no geniuses around our Studio.", "Walt Disney" ],</v>
      </c>
    </row>
    <row r="773" spans="1:5" ht="17">
      <c r="A773" s="3" t="s">
        <v>725</v>
      </c>
      <c r="B773" s="1" t="s">
        <v>739</v>
      </c>
      <c r="E773" t="str">
        <f t="shared" si="13"/>
        <v>["I never called my work an 'art'. It's part of show business, the business of building entertainment.", "Walt Disney" ],</v>
      </c>
    </row>
    <row r="774" spans="1:5" ht="17">
      <c r="A774" s="3" t="s">
        <v>725</v>
      </c>
      <c r="B774" s="1" t="s">
        <v>740</v>
      </c>
      <c r="E774" t="str">
        <f t="shared" si="13"/>
        <v>["Of all the things I've done, the most vital is coordinating those who work with me and aiming their efforts at a certain goal.", "Walt Disney" ],</v>
      </c>
    </row>
    <row r="775" spans="1:5" ht="17">
      <c r="A775" s="3" t="s">
        <v>725</v>
      </c>
      <c r="B775" s="1" t="s">
        <v>741</v>
      </c>
      <c r="E775" t="str">
        <f t="shared" si="13"/>
        <v>["I try to build a full personality for each of our cartoon characters - to make them personalities.", "Walt Disney" ],</v>
      </c>
    </row>
    <row r="776" spans="1:5" ht="17">
      <c r="A776" s="3" t="s">
        <v>725</v>
      </c>
      <c r="B776" s="1" t="s">
        <v>742</v>
      </c>
      <c r="E776" t="str">
        <f t="shared" si="13"/>
        <v>["People still think of me as a cartoonist, but the only thing I lift a pen or pencil for these days is to sign a contract, a check, or an autograph.", "Walt Disney" ],</v>
      </c>
    </row>
    <row r="777" spans="1:5" ht="17">
      <c r="A777" s="3" t="s">
        <v>725</v>
      </c>
      <c r="B777" s="1" t="s">
        <v>743</v>
      </c>
      <c r="E777" t="str">
        <f t="shared" si="13"/>
        <v>["Whenever I go on a ride, I'm always thinking of what's wrong with the thing and how it can be improved.", "Walt Disney" ],</v>
      </c>
    </row>
    <row r="778" spans="1:5" ht="17">
      <c r="A778" s="3" t="s">
        <v>725</v>
      </c>
      <c r="B778" s="1" t="s">
        <v>744</v>
      </c>
      <c r="E778" t="str">
        <f t="shared" si="13"/>
        <v>["Disneyland is the star, everything else is in the supporting role.", "Walt Disney" ],</v>
      </c>
    </row>
    <row r="779" spans="1:5" ht="17">
      <c r="A779" s="3" t="s">
        <v>725</v>
      </c>
      <c r="B779" s="1" t="s">
        <v>745</v>
      </c>
      <c r="E779" t="str">
        <f t="shared" si="13"/>
        <v>["Movies can and do have tremendous influence in shaping young lives in the realm of entertainment towards the ideals and objectives of normal adulthood.", "Walt Disney" ],</v>
      </c>
    </row>
    <row r="780" spans="1:5" ht="17">
      <c r="A780" s="3" t="s">
        <v>725</v>
      </c>
      <c r="B780" s="1" t="s">
        <v>746</v>
      </c>
      <c r="E780" t="str">
        <f t="shared" si="13"/>
        <v>["I believe in being an innovator.", "Walt Disney" ],</v>
      </c>
    </row>
    <row r="781" spans="1:5" ht="17">
      <c r="A781" s="3" t="s">
        <v>725</v>
      </c>
      <c r="B781" s="1" t="s">
        <v>747</v>
      </c>
      <c r="E781" t="str">
        <f t="shared" si="13"/>
        <v>["You can't just let nature run wild.", "Walt Disney" ],</v>
      </c>
    </row>
    <row r="782" spans="1:5" ht="17">
      <c r="A782" s="3" t="s">
        <v>725</v>
      </c>
      <c r="B782" s="1" t="s">
        <v>748</v>
      </c>
      <c r="E782" t="str">
        <f t="shared" si="13"/>
        <v>["Disneyland is a show.", "Walt Disney" ],</v>
      </c>
    </row>
    <row r="783" spans="1:5" ht="17">
      <c r="A783" s="3" t="s">
        <v>725</v>
      </c>
      <c r="B783" s="1" t="s">
        <v>749</v>
      </c>
      <c r="E783" t="str">
        <f t="shared" si="13"/>
        <v>["I am not influenced by the techniques or fashions of any other motion picture company.", "Walt Disney" ],</v>
      </c>
    </row>
    <row r="784" spans="1:5" ht="17">
      <c r="A784" s="3" t="s">
        <v>725</v>
      </c>
      <c r="B784" s="1" t="s">
        <v>750</v>
      </c>
      <c r="E784" t="str">
        <f t="shared" si="13"/>
        <v>["I started, actually, to make my first animated cartoon in 1920. Of course, they were very crude things then and I used sort of little puppet things.", "Walt Disney" ],</v>
      </c>
    </row>
    <row r="785" spans="1:5" ht="17">
      <c r="A785" s="3" t="s">
        <v>670</v>
      </c>
      <c r="B785" s="1" t="s">
        <v>751</v>
      </c>
      <c r="E785" t="str">
        <f t="shared" si="13"/>
        <v>["I am an optimist. It does not seem too much use being anything else.", "Winston Churchill" ],</v>
      </c>
    </row>
    <row r="786" spans="1:5" ht="17">
      <c r="A786" s="3" t="s">
        <v>670</v>
      </c>
      <c r="B786" s="1" t="s">
        <v>752</v>
      </c>
      <c r="E786" t="str">
        <f t="shared" si="13"/>
        <v>["Everyone has his day and some days last longer than others.", "Winston Churchill" ],</v>
      </c>
    </row>
    <row r="787" spans="1:5" ht="17">
      <c r="A787" s="3" t="s">
        <v>670</v>
      </c>
      <c r="B787" s="1" t="s">
        <v>753</v>
      </c>
      <c r="E787" t="str">
        <f t="shared" si="13"/>
        <v>["The price of greatness is responsibility.", "Winston Churchill" ],</v>
      </c>
    </row>
    <row r="788" spans="1:5" ht="17">
      <c r="A788" s="3" t="s">
        <v>670</v>
      </c>
      <c r="B788" s="1" t="s">
        <v>754</v>
      </c>
      <c r="E788" t="str">
        <f t="shared" si="13"/>
        <v>["Too often the strong, silent man is silent only because he does not know what to say, and is reputed strong only because he has remained silent.", "Winston Churchill" ],</v>
      </c>
    </row>
    <row r="789" spans="1:5" ht="17">
      <c r="A789" s="3" t="s">
        <v>670</v>
      </c>
      <c r="B789" s="1" t="s">
        <v>755</v>
      </c>
      <c r="E789" t="str">
        <f t="shared" si="13"/>
        <v>["I am always ready to learn although I do not always like being taught.", "Winston Churchill" ],</v>
      </c>
    </row>
    <row r="790" spans="1:5" ht="17">
      <c r="A790" s="3" t="s">
        <v>670</v>
      </c>
      <c r="B790" s="1" t="s">
        <v>756</v>
      </c>
      <c r="E790" t="str">
        <f t="shared" si="13"/>
        <v>["The farther backward you can look, the farther forward you can see.", "Winston Churchill" ],</v>
      </c>
    </row>
    <row r="791" spans="1:5" ht="17">
      <c r="A791" s="3" t="s">
        <v>670</v>
      </c>
      <c r="B791" s="1" t="s">
        <v>757</v>
      </c>
      <c r="E791" t="str">
        <f t="shared" si="13"/>
        <v>["In wartime, truth is so precious that she should always be attended by a bodyguard of lies.", "Winston Churchill" ],</v>
      </c>
    </row>
    <row r="792" spans="1:5" ht="17">
      <c r="A792" s="3" t="s">
        <v>670</v>
      </c>
      <c r="B792" s="1" t="s">
        <v>758</v>
      </c>
      <c r="E792" t="str">
        <f t="shared" si="13"/>
        <v>["It is a mistake to look too far ahead. Only one link of the chain of destiny can be handled at a time.", "Winston Churchill" ],</v>
      </c>
    </row>
    <row r="793" spans="1:5" ht="17">
      <c r="A793" s="3" t="s">
        <v>670</v>
      </c>
      <c r="B793" s="1" t="s">
        <v>759</v>
      </c>
      <c r="E793" t="str">
        <f t="shared" si="13"/>
        <v>["We shape our buildings; thereafter they shape us.", "Winston Churchill" ],</v>
      </c>
    </row>
    <row r="794" spans="1:5" ht="17">
      <c r="A794" s="3" t="s">
        <v>670</v>
      </c>
      <c r="B794" s="1" t="s">
        <v>760</v>
      </c>
      <c r="E794" t="str">
        <f t="shared" si="13"/>
        <v>["It has been said that democracy is the worst form of government except all the others that have been tried.", "Winston Churchill" ],</v>
      </c>
    </row>
    <row r="795" spans="1:5" ht="17">
      <c r="A795" s="3" t="s">
        <v>670</v>
      </c>
      <c r="B795" s="1" t="s">
        <v>761</v>
      </c>
      <c r="E795" t="str">
        <f t="shared" si="13"/>
        <v>["Kites rise highest against the wind - not with it.", "Winston Churchill" ],</v>
      </c>
    </row>
    <row r="796" spans="1:5" ht="17">
      <c r="A796" s="3" t="s">
        <v>670</v>
      </c>
      <c r="B796" s="1" t="s">
        <v>762</v>
      </c>
      <c r="E796" t="str">
        <f t="shared" si="13"/>
        <v>["We are masters of the unsaid words, but slaves of those we let slip out.", "Winston Churchill" ],</v>
      </c>
    </row>
    <row r="797" spans="1:5" ht="17">
      <c r="A797" s="3" t="s">
        <v>670</v>
      </c>
      <c r="B797" s="1" t="s">
        <v>763</v>
      </c>
      <c r="E797" t="str">
        <f t="shared" si="13"/>
        <v>["We are all worms. But I believe that I am a glow-worm.", "Winston Churchill" ],</v>
      </c>
    </row>
    <row r="798" spans="1:5" ht="17">
      <c r="A798" s="3" t="s">
        <v>670</v>
      </c>
      <c r="B798" s="1" t="s">
        <v>764</v>
      </c>
      <c r="E798" t="str">
        <f t="shared" si="13"/>
        <v>["We shall draw from the heart of suffering itself the means of inspiration and survival.", "Winston Churchill" ],</v>
      </c>
    </row>
    <row r="799" spans="1:5" ht="17">
      <c r="A799" s="3" t="s">
        <v>670</v>
      </c>
      <c r="B799" s="1" t="s">
        <v>765</v>
      </c>
      <c r="E799" t="str">
        <f t="shared" si="13"/>
        <v>["A prisoner of war is a man who tries to kill you and fails, and then asks you not to kill him.", "Winston Churchill" ],</v>
      </c>
    </row>
    <row r="800" spans="1:5" ht="17">
      <c r="A800" s="3" t="s">
        <v>670</v>
      </c>
      <c r="B800" s="1" t="s">
        <v>766</v>
      </c>
      <c r="E800" t="str">
        <f t="shared" si="13"/>
        <v>["Difficulties mastered are opportunities won.", "Winston Churchill" ],</v>
      </c>
    </row>
    <row r="801" spans="1:5" ht="17">
      <c r="A801" s="3" t="s">
        <v>670</v>
      </c>
      <c r="B801" s="1" t="s">
        <v>767</v>
      </c>
      <c r="E801" t="str">
        <f t="shared" si="13"/>
        <v>["If Hitler invaded hell I would make at least a favourable reference to the devil in the House of Commons.", "Winston Churchill" ],</v>
      </c>
    </row>
    <row r="802" spans="1:5" ht="17">
      <c r="A802" s="3" t="s">
        <v>670</v>
      </c>
      <c r="B802" s="1" t="s">
        <v>768</v>
      </c>
      <c r="E802" t="str">
        <f t="shared" si="13"/>
        <v>["Play the game for more than you can afford to lose... only then will you learn the game.", "Winston Churchill" ],</v>
      </c>
    </row>
    <row r="803" spans="1:5" ht="17">
      <c r="A803" s="3" t="s">
        <v>670</v>
      </c>
      <c r="B803" s="1" t="s">
        <v>769</v>
      </c>
      <c r="E803" t="str">
        <f t="shared" si="13"/>
        <v>["There is no such thing as a good tax.", "Winston Churchill" ],</v>
      </c>
    </row>
    <row r="804" spans="1:5" ht="17">
      <c r="A804" s="3" t="s">
        <v>670</v>
      </c>
      <c r="B804" s="1" t="s">
        <v>770</v>
      </c>
      <c r="E804" t="str">
        <f t="shared" si="13"/>
        <v>["Study history, study history. In history lies all the secrets of statecraft.", "Winston Churchill" ],</v>
      </c>
    </row>
    <row r="805" spans="1:5" ht="17">
      <c r="A805" s="3" t="s">
        <v>670</v>
      </c>
      <c r="B805" s="1" t="s">
        <v>771</v>
      </c>
      <c r="E805" t="str">
        <f t="shared" si="13"/>
        <v>["To build may have to be the slow and laborious task of years. To destroy can be the thoughtless act of a single day.", "Winston Churchill" ],</v>
      </c>
    </row>
    <row r="806" spans="1:5" ht="17">
      <c r="A806" s="3" t="s">
        <v>670</v>
      </c>
      <c r="B806" s="1" t="s">
        <v>772</v>
      </c>
      <c r="E806" t="str">
        <f t="shared" si="13"/>
        <v>["Meeting Franklin Roosevelt was like opening your first bottle of champagne; knowing him was like drinking it.", "Winston Churchill" ],</v>
      </c>
    </row>
    <row r="807" spans="1:5" ht="17">
      <c r="A807" s="3" t="s">
        <v>670</v>
      </c>
      <c r="B807" s="1" t="s">
        <v>773</v>
      </c>
      <c r="E807" t="str">
        <f t="shared" si="13"/>
        <v>["Courage is rightly esteemed the first of human qualities... because it is the quality which guarantees all others.", "Winston Churchill" ],</v>
      </c>
    </row>
    <row r="808" spans="1:5" ht="17">
      <c r="A808" s="3" t="s">
        <v>670</v>
      </c>
      <c r="B808" s="1" t="s">
        <v>774</v>
      </c>
      <c r="E808" t="str">
        <f t="shared" si="13"/>
        <v>["I have taken more out of alcohol than alcohol has taken out of me.", "Winston Churchill" ],</v>
      </c>
    </row>
    <row r="809" spans="1:5" ht="17">
      <c r="A809" s="3" t="s">
        <v>670</v>
      </c>
      <c r="B809" s="1" t="s">
        <v>775</v>
      </c>
      <c r="E809" t="str">
        <f t="shared" si="13"/>
        <v>["Never hold discussions with the monkey when the organ grinder is in the room.", "Winston Churchill" ],</v>
      </c>
    </row>
    <row r="810" spans="1:5" ht="17">
      <c r="A810" s="3" t="s">
        <v>725</v>
      </c>
      <c r="B810" s="1" t="s">
        <v>776</v>
      </c>
      <c r="E810" t="str">
        <f t="shared" si="13"/>
        <v>["Or heritage and ideals, our code and standards - the things we live by and teach our children - are preserved or diminished by how freely we exchange ideas and feelings.", "Walt Disney" ],</v>
      </c>
    </row>
    <row r="811" spans="1:5" ht="17">
      <c r="A811" s="3" t="s">
        <v>725</v>
      </c>
      <c r="B811" s="1" t="s">
        <v>777</v>
      </c>
      <c r="E811" t="str">
        <f t="shared" si="13"/>
        <v>["Animation can explain whatever the mind of man can conceive. This facility makes it the most versatile and explicit means of communication yet devised for quick mass appreciation.", "Walt Disney" ],</v>
      </c>
    </row>
    <row r="812" spans="1:5" ht="17">
      <c r="A812" s="3" t="s">
        <v>725</v>
      </c>
      <c r="B812" s="1" t="s">
        <v>778</v>
      </c>
      <c r="E812" t="str">
        <f t="shared" si="13"/>
        <v>["Animation offers a medium of story telling and visual entertainment which can bring pleasure and information to people of all ages everywhere in the world.", "Walt Disney" ],</v>
      </c>
    </row>
    <row r="813" spans="1:5" ht="17">
      <c r="A813" s="3" t="s">
        <v>725</v>
      </c>
      <c r="B813" s="1" t="s">
        <v>779</v>
      </c>
      <c r="E813" t="str">
        <f t="shared" si="13"/>
        <v>["Animation is different from other parts. Its language is the language of caricature. Our most difficult job was to develop the cartoon's unnatural but seemingly natural anatomy for humans and animals.", "Walt Disney" ],</v>
      </c>
    </row>
    <row r="814" spans="1:5" ht="17">
      <c r="A814" s="3" t="s">
        <v>725</v>
      </c>
      <c r="B814" s="1" t="s">
        <v>780</v>
      </c>
      <c r="E814" t="str">
        <f t="shared" si="13"/>
        <v>["It's no secret that we were sticking just about every nickel we had on the chance that people would really be interested in something totally new and unique in the field of entertainment.", "Walt Disney" ],</v>
      </c>
    </row>
    <row r="815" spans="1:5" ht="17">
      <c r="A815" s="3" t="s">
        <v>725</v>
      </c>
      <c r="B815" s="1" t="s">
        <v>781</v>
      </c>
      <c r="E815" t="str">
        <f t="shared" si="13"/>
        <v>["We have created characters and animated them in the dimension of depth, revealing through them to our perturbed world that the things we have in common far outnumber and outweigh those that divide us.", "Walt Disney" ],</v>
      </c>
    </row>
    <row r="816" spans="1:5" ht="17">
      <c r="A816" s="3" t="s">
        <v>725</v>
      </c>
      <c r="B816" s="1" t="s">
        <v>782</v>
      </c>
      <c r="E816" t="str">
        <f t="shared" si="13"/>
        <v>["We did it Disneyland, in the knowledge that most of the people I talked to thought it would be a financial disaster - closed and forgotten within the first year.", "Walt Disney" ],</v>
      </c>
    </row>
    <row r="817" spans="1:5" ht="17">
      <c r="A817" s="3" t="s">
        <v>670</v>
      </c>
      <c r="B817" s="1" t="s">
        <v>783</v>
      </c>
      <c r="E817" t="str">
        <f t="shared" si="13"/>
        <v>["Without tradition, art is a flock of sheep without a shepherd. Without innovation, it is a corpse.", "Winston Churchill" ],</v>
      </c>
    </row>
    <row r="818" spans="1:5" ht="17">
      <c r="A818" s="3" t="s">
        <v>670</v>
      </c>
      <c r="B818" s="1" t="s">
        <v>784</v>
      </c>
      <c r="E818" t="str">
        <f t="shared" si="13"/>
        <v>["There is no such thing as public opinion. There is only published opinion.", "Winston Churchill" ],</v>
      </c>
    </row>
    <row r="819" spans="1:5" ht="17">
      <c r="A819" s="3" t="s">
        <v>670</v>
      </c>
      <c r="B819" s="1" t="s">
        <v>785</v>
      </c>
      <c r="E819" t="str">
        <f t="shared" si="13"/>
        <v>["When I am abroad, I always make it a rule never to criticize or attack the government of my own country. I make up for lost time when I come home.", "Winston Churchill" ],</v>
      </c>
    </row>
    <row r="820" spans="1:5" ht="17">
      <c r="A820" s="3" t="s">
        <v>670</v>
      </c>
      <c r="B820" s="1" t="s">
        <v>786</v>
      </c>
      <c r="E820" t="str">
        <f t="shared" si="13"/>
        <v>["When you are winning a war almost everything that happens can be claimed to be right and wise.", "Winston Churchill" ],</v>
      </c>
    </row>
    <row r="821" spans="1:5" ht="17">
      <c r="A821" s="3" t="s">
        <v>670</v>
      </c>
      <c r="B821" s="1" t="s">
        <v>787</v>
      </c>
      <c r="E821" t="str">
        <f t="shared" si="13"/>
        <v>["Let our advance worrying become advance thinking and planning.", "Winston Churchill" ],</v>
      </c>
    </row>
    <row r="822" spans="1:5" ht="17">
      <c r="A822" s="3" t="s">
        <v>670</v>
      </c>
      <c r="B822" s="1" t="s">
        <v>788</v>
      </c>
      <c r="E822" t="str">
        <f t="shared" si="13"/>
        <v>["I never worry about action, but only inaction.", "Winston Churchill" ],</v>
      </c>
    </row>
    <row r="823" spans="1:5" ht="17">
      <c r="A823" s="3" t="s">
        <v>670</v>
      </c>
      <c r="B823" s="1" t="s">
        <v>789</v>
      </c>
      <c r="E823" t="str">
        <f t="shared" si="13"/>
        <v>["This is no time for ease and comfort. It is time to dare and endure.", "Winston Churchill" ],</v>
      </c>
    </row>
    <row r="824" spans="1:5" ht="17">
      <c r="A824" s="3" t="s">
        <v>670</v>
      </c>
      <c r="B824" s="1" t="s">
        <v>790</v>
      </c>
      <c r="E824" t="str">
        <f t="shared" si="13"/>
        <v>["In the course of my life, I have often had to eat my words, and I must confess that I have always found it a wholesome diet.", "Winston Churchill" ],</v>
      </c>
    </row>
    <row r="825" spans="1:5" ht="17">
      <c r="A825" s="3" t="s">
        <v>670</v>
      </c>
      <c r="B825" s="1" t="s">
        <v>791</v>
      </c>
      <c r="E825" t="str">
        <f t="shared" si="13"/>
        <v>["Politics is almost as exciting as war, and quite as dangerous. In war you can only be killed once, but in politics many times.", "Winston Churchill" ],</v>
      </c>
    </row>
    <row r="826" spans="1:5" ht="17">
      <c r="A826" s="3" t="s">
        <v>670</v>
      </c>
      <c r="B826" s="1" t="s">
        <v>792</v>
      </c>
      <c r="E826" t="str">
        <f t="shared" si="13"/>
        <v>["Personally I'm always ready to learn, although I do not always like being taught.", "Winston Churchill" ],</v>
      </c>
    </row>
    <row r="827" spans="1:5" ht="17">
      <c r="A827" s="3" t="s">
        <v>670</v>
      </c>
      <c r="B827" s="1" t="s">
        <v>793</v>
      </c>
      <c r="E827" t="str">
        <f t="shared" si="13"/>
        <v>["He has all of the virtues I dislike and none of the vices I admire.", "Winston Churchill" ],</v>
      </c>
    </row>
    <row r="828" spans="1:5" ht="17">
      <c r="A828" s="3" t="s">
        <v>670</v>
      </c>
      <c r="B828" s="1" t="s">
        <v>794</v>
      </c>
      <c r="E828" t="str">
        <f t="shared" si="13"/>
        <v>["It is a fine thing to be honest, but it is also very important to be right.", "Winston Churchill" ],</v>
      </c>
    </row>
    <row r="829" spans="1:5" ht="17">
      <c r="A829" s="3" t="s">
        <v>670</v>
      </c>
      <c r="B829" s="1" t="s">
        <v>795</v>
      </c>
      <c r="E829" t="str">
        <f t="shared" si="13"/>
        <v>["I am certainly not one of those who need to be prodded. In fact, if anything, I am the prod.", "Winston Churchill" ],</v>
      </c>
    </row>
    <row r="830" spans="1:5" ht="17">
      <c r="A830" s="3" t="s">
        <v>670</v>
      </c>
      <c r="B830" s="1" t="s">
        <v>796</v>
      </c>
      <c r="E830" t="str">
        <f t="shared" si="13"/>
        <v>["History is written by the victors.", "Winston Churchill" ],</v>
      </c>
    </row>
    <row r="831" spans="1:5" ht="17">
      <c r="A831" s="3" t="s">
        <v>670</v>
      </c>
      <c r="B831" s="1" t="s">
        <v>797</v>
      </c>
      <c r="E831" t="str">
        <f t="shared" si="13"/>
        <v>["Solitary trees, if they grow at all, grow strong.", "Winston Churchill" ],</v>
      </c>
    </row>
    <row r="832" spans="1:5" ht="17">
      <c r="A832" s="3" t="s">
        <v>670</v>
      </c>
      <c r="B832" s="1" t="s">
        <v>798</v>
      </c>
      <c r="E832" t="str">
        <f t="shared" si="13"/>
        <v>["Nothing in life is so exhilarating as to be shot at without result.", "Winston Churchill" ],</v>
      </c>
    </row>
    <row r="833" spans="1:5" ht="17">
      <c r="A833" s="3" t="s">
        <v>670</v>
      </c>
      <c r="B833" s="1" t="s">
        <v>799</v>
      </c>
      <c r="E833" t="str">
        <f t="shared" ref="E833:E896" si="14">"[""" &amp; B833 &amp; """, " &amp; """" &amp; A833  &amp; """ ],"</f>
        <v>["It is a good thing for an uneducated man to read books of quotations.", "Winston Churchill" ],</v>
      </c>
    </row>
    <row r="834" spans="1:5" ht="17">
      <c r="A834" s="3" t="s">
        <v>670</v>
      </c>
      <c r="B834" s="1" t="s">
        <v>800</v>
      </c>
      <c r="E834" t="str">
        <f t="shared" si="14"/>
        <v>["Do not let spacious plans for a new world divert your energies from saving what is left of the old.", "Winston Churchill" ],</v>
      </c>
    </row>
    <row r="835" spans="1:5" ht="17">
      <c r="A835" s="3" t="s">
        <v>670</v>
      </c>
      <c r="B835" s="1" t="s">
        <v>801</v>
      </c>
      <c r="E835" t="str">
        <f t="shared" si="14"/>
        <v>["The length of this document defends it well against the risk of its being read.", "Winston Churchill" ],</v>
      </c>
    </row>
    <row r="836" spans="1:5" ht="17">
      <c r="A836" s="3" t="s">
        <v>670</v>
      </c>
      <c r="B836" s="1" t="s">
        <v>802</v>
      </c>
      <c r="E836" t="str">
        <f t="shared" si="14"/>
        <v>["'No comment' is a splendid expression. I am using it again and again.", "Winston Churchill" ],</v>
      </c>
    </row>
    <row r="837" spans="1:5" ht="17">
      <c r="A837" s="3" t="s">
        <v>670</v>
      </c>
      <c r="B837" s="1" t="s">
        <v>803</v>
      </c>
      <c r="E837" t="str">
        <f t="shared" si="14"/>
        <v>["To jaw-jaw is always better than to war-war.", "Winston Churchill" ],</v>
      </c>
    </row>
    <row r="838" spans="1:5" ht="17">
      <c r="A838" s="3" t="s">
        <v>670</v>
      </c>
      <c r="B838" s="1" t="s">
        <v>804</v>
      </c>
      <c r="E838" t="str">
        <f t="shared" si="14"/>
        <v>["We occasionally stumble over the truth but most of us pick ourselves up and hurry off as if nothing had happened.", "Winston Churchill" ],</v>
      </c>
    </row>
    <row r="839" spans="1:5" ht="17">
      <c r="A839" s="3" t="s">
        <v>670</v>
      </c>
      <c r="B839" s="1" t="s">
        <v>805</v>
      </c>
      <c r="E839" t="str">
        <f t="shared" si="14"/>
        <v>["Man will occasionally stumble over the truth, but most of the time he will pick himself up and continue on.", "Winston Churchill" ],</v>
      </c>
    </row>
    <row r="840" spans="1:5" ht="17">
      <c r="A840" s="3" t="s">
        <v>670</v>
      </c>
      <c r="B840" s="1" t="s">
        <v>806</v>
      </c>
      <c r="E840" t="str">
        <f t="shared" si="14"/>
        <v>["Those who can win a war well can rarely make a good peace and those who could make a good peace would never have won the war.", "Winston Churchill" ],</v>
      </c>
    </row>
    <row r="841" spans="1:5" ht="17">
      <c r="A841" s="3" t="s">
        <v>670</v>
      </c>
      <c r="B841" s="1" t="s">
        <v>807</v>
      </c>
      <c r="E841" t="str">
        <f t="shared" si="14"/>
        <v>["Although personally I am quite content with existing explosives, I feel we must not stand in the path of improvement.", "Winston Churchill" ],</v>
      </c>
    </row>
    <row r="842" spans="1:5" ht="17">
      <c r="A842" s="3" t="s">
        <v>670</v>
      </c>
      <c r="B842" s="1" t="s">
        <v>808</v>
      </c>
      <c r="E842" t="str">
        <f t="shared" si="14"/>
        <v>["I like a man who grins when he fights.", "Winston Churchill" ],</v>
      </c>
    </row>
    <row r="843" spans="1:5" ht="17">
      <c r="A843" s="3" t="s">
        <v>670</v>
      </c>
      <c r="B843" s="1" t="s">
        <v>809</v>
      </c>
      <c r="E843" t="str">
        <f t="shared" si="14"/>
        <v>["I have nothing to offer but blood, toil, tears and sweat.", "Winston Churchill" ],</v>
      </c>
    </row>
    <row r="844" spans="1:5" ht="17">
      <c r="A844" s="3" t="s">
        <v>670</v>
      </c>
      <c r="B844" s="1" t="s">
        <v>810</v>
      </c>
      <c r="E844" t="str">
        <f t="shared" si="14"/>
        <v>["Battles are won by slaughter and maneuver. The greater the general, the more he contributes in maneuver, the less he demands in slaughter.", "Winston Churchill" ],</v>
      </c>
    </row>
    <row r="845" spans="1:5" ht="17">
      <c r="A845" s="3" t="s">
        <v>670</v>
      </c>
      <c r="B845" s="1" t="s">
        <v>811</v>
      </c>
      <c r="E845" t="str">
        <f t="shared" si="14"/>
        <v>["When the war of the giants is over the wars of the pygmies will begin.", "Winston Churchill" ],</v>
      </c>
    </row>
    <row r="846" spans="1:5" ht="17">
      <c r="A846" s="3" t="s">
        <v>670</v>
      </c>
      <c r="B846" s="1" t="s">
        <v>812</v>
      </c>
      <c r="E846" t="str">
        <f t="shared" si="14"/>
        <v>["Eating words has never given me indigestion.", "Winston Churchill" ],</v>
      </c>
    </row>
    <row r="847" spans="1:5" ht="17">
      <c r="A847" s="3" t="s">
        <v>670</v>
      </c>
      <c r="B847" s="1" t="s">
        <v>813</v>
      </c>
      <c r="E847" t="str">
        <f t="shared" si="14"/>
        <v>["There are a terrible lot of lies going about the world, and the worst of it is that half of them are true.", "Winston Churchill" ],</v>
      </c>
    </row>
    <row r="848" spans="1:5" ht="17">
      <c r="A848" s="3" t="s">
        <v>670</v>
      </c>
      <c r="B848" s="1" t="s">
        <v>814</v>
      </c>
      <c r="E848" t="str">
        <f t="shared" si="14"/>
        <v>["I have never developed indigestion from eating my words.", "Winston Churchill" ],</v>
      </c>
    </row>
    <row r="849" spans="1:5" ht="17">
      <c r="A849" s="3" t="s">
        <v>670</v>
      </c>
      <c r="B849" s="1" t="s">
        <v>815</v>
      </c>
      <c r="E849" t="str">
        <f t="shared" si="14"/>
        <v>["True genius resides in the capacity for evaluation of uncertain, hazardous, and conflicting information.", "Winston Churchill" ],</v>
      </c>
    </row>
    <row r="850" spans="1:5" ht="17">
      <c r="A850" s="3" t="s">
        <v>670</v>
      </c>
      <c r="B850" s="1" t="s">
        <v>816</v>
      </c>
      <c r="E850" t="str">
        <f t="shared" si="14"/>
        <v>["The short words are best, and the old words are the best of all.", "Winston Churchill" ],</v>
      </c>
    </row>
    <row r="851" spans="1:5" ht="17">
      <c r="A851" s="3" t="s">
        <v>670</v>
      </c>
      <c r="B851" s="1" t="s">
        <v>817</v>
      </c>
      <c r="E851" t="str">
        <f t="shared" si="14"/>
        <v>["I have been brought up and trained to have the utmost contempt for people who get drunk.", "Winston Churchill" ],</v>
      </c>
    </row>
    <row r="852" spans="1:5" ht="17">
      <c r="A852" s="3" t="s">
        <v>670</v>
      </c>
      <c r="B852" s="1" t="s">
        <v>818</v>
      </c>
      <c r="E852" t="str">
        <f t="shared" si="14"/>
        <v>["The great defense against the air menace is to attack the enemy's aircraft as near as possible to their point of departure.", "Winston Churchill" ],</v>
      </c>
    </row>
    <row r="853" spans="1:5" ht="17">
      <c r="A853" s="3" t="s">
        <v>670</v>
      </c>
      <c r="B853" s="1" t="s">
        <v>819</v>
      </c>
      <c r="E853" t="str">
        <f t="shared" si="14"/>
        <v>["I cannot pretend to be impartial about the colours. I rejoice with the brilliant ones, and am genuinely sorry for the poor browns.", "Winston Churchill" ],</v>
      </c>
    </row>
    <row r="854" spans="1:5" ht="17">
      <c r="A854" s="3" t="s">
        <v>670</v>
      </c>
      <c r="B854" s="1" t="s">
        <v>820</v>
      </c>
      <c r="E854" t="str">
        <f t="shared" si="14"/>
        <v>["In war, you can only be killed once, but in politics, many times.", "Winston Churchill" ],</v>
      </c>
    </row>
    <row r="855" spans="1:5" ht="17">
      <c r="A855" s="3" t="s">
        <v>670</v>
      </c>
      <c r="B855" s="1" t="s">
        <v>821</v>
      </c>
      <c r="E855" t="str">
        <f t="shared" si="14"/>
        <v>["My wife and I tried two or three times in the last 40 years to have breakfast together, but it was so disagreeable we had to stop.", "Winston Churchill" ],</v>
      </c>
    </row>
    <row r="856" spans="1:5" ht="17">
      <c r="A856" s="3" t="s">
        <v>670</v>
      </c>
      <c r="B856" s="1" t="s">
        <v>822</v>
      </c>
      <c r="E856" t="str">
        <f t="shared" si="14"/>
        <v>["These are not dark days: these are great days - the greatest days our country has ever lived.", "Winston Churchill" ],</v>
      </c>
    </row>
    <row r="857" spans="1:5" ht="17">
      <c r="A857" s="3" t="s">
        <v>670</v>
      </c>
      <c r="B857" s="1" t="s">
        <v>823</v>
      </c>
      <c r="E857" t="str">
        <f t="shared" si="14"/>
        <v>["No crime is so great as daring to excel.", "Winston Churchill" ],</v>
      </c>
    </row>
    <row r="858" spans="1:5" ht="17">
      <c r="A858" s="3" t="s">
        <v>670</v>
      </c>
      <c r="B858" s="1" t="s">
        <v>824</v>
      </c>
      <c r="E858" t="str">
        <f t="shared" si="14"/>
        <v>["I'm just preparing my impromptu remarks.", "Winston Churchill" ],</v>
      </c>
    </row>
    <row r="859" spans="1:5" ht="17">
      <c r="A859" s="3" t="s">
        <v>670</v>
      </c>
      <c r="B859" s="1" t="s">
        <v>825</v>
      </c>
      <c r="E859" t="str">
        <f t="shared" si="14"/>
        <v>["We shall show mercy, but we shall not ask for it.", "Winston Churchill" ],</v>
      </c>
    </row>
    <row r="860" spans="1:5" ht="17">
      <c r="A860" s="3" t="s">
        <v>670</v>
      </c>
      <c r="B860" s="1" t="s">
        <v>826</v>
      </c>
      <c r="E860" t="str">
        <f t="shared" si="14"/>
        <v>["This report, by its very length, defends itself against the risk of being read.", "Winston Churchill" ],</v>
      </c>
    </row>
    <row r="861" spans="1:5" ht="17">
      <c r="A861" s="3" t="s">
        <v>670</v>
      </c>
      <c r="B861" s="1" t="s">
        <v>827</v>
      </c>
      <c r="E861" t="str">
        <f t="shared" si="14"/>
        <v>["Although prepared for martyrdom, I preferred that it be postponed.", "Winston Churchill" ],</v>
      </c>
    </row>
    <row r="862" spans="1:5" ht="17">
      <c r="A862" s="3" t="s">
        <v>670</v>
      </c>
      <c r="B862" s="1" t="s">
        <v>828</v>
      </c>
      <c r="E862" t="str">
        <f t="shared" si="14"/>
        <v>["Broadly speaking, the short words are the best, and the old words best of all.", "Winston Churchill" ],</v>
      </c>
    </row>
    <row r="863" spans="1:5" ht="17">
      <c r="A863" s="3" t="s">
        <v>670</v>
      </c>
      <c r="B863" s="1" t="s">
        <v>829</v>
      </c>
      <c r="E863" t="str">
        <f t="shared" si="14"/>
        <v>["Sure I am of this, that you have only to endure to conquer.", "Winston Churchill" ],</v>
      </c>
    </row>
    <row r="864" spans="1:5" ht="17">
      <c r="A864" s="3" t="s">
        <v>670</v>
      </c>
      <c r="B864" s="1" t="s">
        <v>830</v>
      </c>
      <c r="E864" t="str">
        <f t="shared" si="14"/>
        <v>["War is a game that is played with a smile. If you can't smile, grin. If you can't grin, keep out of the way till you can.", "Winston Churchill" ],</v>
      </c>
    </row>
    <row r="865" spans="1:5" ht="17">
      <c r="A865" s="3" t="s">
        <v>670</v>
      </c>
      <c r="B865" s="1" t="s">
        <v>831</v>
      </c>
      <c r="E865" t="str">
        <f t="shared" si="14"/>
        <v>["Great and good are seldom the same man.", "Winston Churchill" ],</v>
      </c>
    </row>
    <row r="866" spans="1:5" ht="17">
      <c r="A866" s="3" t="s">
        <v>670</v>
      </c>
      <c r="B866" s="1" t="s">
        <v>832</v>
      </c>
      <c r="E866" t="str">
        <f t="shared" si="14"/>
        <v>["It was the nation and the race dwelling all round the globe that had the lion's heart. I had the luck to be called upon to give the roar.", "Winston Churchill" ],</v>
      </c>
    </row>
    <row r="867" spans="1:5" ht="17">
      <c r="A867" s="4" t="s">
        <v>858</v>
      </c>
      <c r="B867" s="1" t="s">
        <v>833</v>
      </c>
      <c r="E867" t="str">
        <f t="shared" si="14"/>
        <v>["Insanity: doing the same thing over and over again and expecting different results.", "Albert Einstein" ],</v>
      </c>
    </row>
    <row r="868" spans="1:5" ht="17">
      <c r="A868" s="4" t="s">
        <v>858</v>
      </c>
      <c r="B868" s="1" t="s">
        <v>834</v>
      </c>
      <c r="E868" t="str">
        <f t="shared" si="14"/>
        <v>["The world is a dangerous place to live; not because of the people who are evil, but because of the people who don't do anything about it.", "Albert Einstein" ],</v>
      </c>
    </row>
    <row r="869" spans="1:5" ht="17">
      <c r="A869" s="4" t="s">
        <v>858</v>
      </c>
      <c r="B869" s="1" t="s">
        <v>835</v>
      </c>
      <c r="E869" t="str">
        <f t="shared" si="14"/>
        <v>["Learn from yesterday, live for today, hope for tomorrow. The important thing is not to stop questioning.", "Albert Einstein" ],</v>
      </c>
    </row>
    <row r="870" spans="1:5" ht="17">
      <c r="A870" s="4" t="s">
        <v>858</v>
      </c>
      <c r="B870" s="1" t="s">
        <v>836</v>
      </c>
      <c r="E870" t="str">
        <f t="shared" si="14"/>
        <v>["The difference between stupidity and genius is that genius has its limits.", "Albert Einstein" ],</v>
      </c>
    </row>
    <row r="871" spans="1:5" ht="17">
      <c r="A871" s="4" t="s">
        <v>858</v>
      </c>
      <c r="B871" s="1" t="s">
        <v>837</v>
      </c>
      <c r="E871" t="str">
        <f t="shared" si="14"/>
        <v>["When you are courting a nice girl an hour seems like a second. When you sit on a red-hot cinder a second seems like an hour. That's relativity.", "Albert Einstein" ],</v>
      </c>
    </row>
    <row r="872" spans="1:5" ht="17">
      <c r="A872" s="4" t="s">
        <v>858</v>
      </c>
      <c r="B872" s="1" t="s">
        <v>838</v>
      </c>
      <c r="E872" t="str">
        <f t="shared" si="14"/>
        <v>["A person who never made a mistake never tried anything new.", "Albert Einstein" ],</v>
      </c>
    </row>
    <row r="873" spans="1:5" ht="17">
      <c r="A873" s="4" t="s">
        <v>858</v>
      </c>
      <c r="B873" s="1" t="s">
        <v>839</v>
      </c>
      <c r="E873" t="str">
        <f t="shared" si="14"/>
        <v>["Any man who can drive safely while kissing a pretty girl is simply not giving the kiss the attention it deserves.", "Albert Einstein" ],</v>
      </c>
    </row>
    <row r="874" spans="1:5" ht="17">
      <c r="A874" s="4" t="s">
        <v>858</v>
      </c>
      <c r="B874" s="1" t="s">
        <v>840</v>
      </c>
      <c r="E874" t="str">
        <f t="shared" si="14"/>
        <v>["Gravitation is not responsible for people falling in love.", "Albert Einstein" ],</v>
      </c>
    </row>
    <row r="875" spans="1:5" ht="17">
      <c r="A875" s="4" t="s">
        <v>858</v>
      </c>
      <c r="B875" s="1" t="s">
        <v>841</v>
      </c>
      <c r="E875" t="str">
        <f t="shared" si="14"/>
        <v>["Try not to become a man of success, but rather try to become a man of value.", "Albert Einstein" ],</v>
      </c>
    </row>
    <row r="876" spans="1:5" ht="17">
      <c r="A876" s="4" t="s">
        <v>858</v>
      </c>
      <c r="B876" s="1" t="s">
        <v>842</v>
      </c>
      <c r="E876" t="str">
        <f t="shared" si="14"/>
        <v>["We cannot solve our problems with the same thinking we used when we created them.", "Albert Einstein" ],</v>
      </c>
    </row>
    <row r="877" spans="1:5" ht="17">
      <c r="A877" s="4" t="s">
        <v>858</v>
      </c>
      <c r="B877" s="1" t="s">
        <v>843</v>
      </c>
      <c r="E877" t="str">
        <f t="shared" si="14"/>
        <v>["The true sign of intelligence is not knowledge but imagination.", "Albert Einstein" ],</v>
      </c>
    </row>
    <row r="878" spans="1:5" ht="17">
      <c r="A878" s="4" t="s">
        <v>858</v>
      </c>
      <c r="B878" s="1" t="s">
        <v>844</v>
      </c>
      <c r="E878" t="str">
        <f t="shared" si="14"/>
        <v>["Only two things are infinite, the universe and human stupidity, and I'm not sure about the former.", "Albert Einstein" ],</v>
      </c>
    </row>
    <row r="879" spans="1:5" ht="17">
      <c r="A879" s="4" t="s">
        <v>858</v>
      </c>
      <c r="B879" s="1" t="s">
        <v>845</v>
      </c>
      <c r="E879" t="str">
        <f t="shared" si="14"/>
        <v>["A question that sometimes drives me hazy: am I or are the others crazy?", "Albert Einstein" ],</v>
      </c>
    </row>
    <row r="880" spans="1:5" ht="17">
      <c r="A880" s="4" t="s">
        <v>858</v>
      </c>
      <c r="B880" s="1" t="s">
        <v>846</v>
      </c>
      <c r="E880" t="str">
        <f t="shared" si="14"/>
        <v>["Anyone who doesn't take truth seriously in small matters cannot be trusted in large ones either.", "Albert Einstein" ],</v>
      </c>
    </row>
    <row r="881" spans="1:5" ht="17">
      <c r="A881" s="4" t="s">
        <v>858</v>
      </c>
      <c r="B881" s="1" t="s">
        <v>847</v>
      </c>
      <c r="E881" t="str">
        <f t="shared" si="14"/>
        <v>["Only a life lived for others is a life worthwhile.", "Albert Einstein" ],</v>
      </c>
    </row>
    <row r="882" spans="1:5" ht="17">
      <c r="A882" s="4" t="s">
        <v>858</v>
      </c>
      <c r="B882" s="1" t="s">
        <v>848</v>
      </c>
      <c r="E882" t="str">
        <f t="shared" si="14"/>
        <v>["Great spirits have always encountered violent opposition from mediocre minds.", "Albert Einstein" ],</v>
      </c>
    </row>
    <row r="883" spans="1:5" ht="17">
      <c r="A883" s="4" t="s">
        <v>858</v>
      </c>
      <c r="B883" s="1" t="s">
        <v>849</v>
      </c>
      <c r="E883" t="str">
        <f t="shared" si="14"/>
        <v>["You have to learn the rules of the game. And then you have to play better than anyone else.", "Albert Einstein" ],</v>
      </c>
    </row>
    <row r="884" spans="1:5" ht="17">
      <c r="A884" s="4" t="s">
        <v>858</v>
      </c>
      <c r="B884" s="1" t="s">
        <v>850</v>
      </c>
      <c r="E884" t="str">
        <f t="shared" si="14"/>
        <v>["If you can't explain it simply, you don't understand it well enough.", "Albert Einstein" ],</v>
      </c>
    </row>
    <row r="885" spans="1:5" ht="17">
      <c r="A885" s="4" t="s">
        <v>858</v>
      </c>
      <c r="B885" s="1" t="s">
        <v>851</v>
      </c>
      <c r="E885" t="str">
        <f t="shared" si="14"/>
        <v>["Imagination is more important than knowledge.", "Albert Einstein" ],</v>
      </c>
    </row>
    <row r="886" spans="1:5" ht="17">
      <c r="A886" s="4" t="s">
        <v>858</v>
      </c>
      <c r="B886" s="1" t="s">
        <v>852</v>
      </c>
      <c r="E886" t="str">
        <f t="shared" si="14"/>
        <v>["It's not that I'm so smart, it's just that I stay with problems longer.", "Albert Einstein" ],</v>
      </c>
    </row>
    <row r="887" spans="1:5" ht="17">
      <c r="A887" s="4" t="s">
        <v>858</v>
      </c>
      <c r="B887" s="1" t="s">
        <v>853</v>
      </c>
      <c r="E887" t="str">
        <f t="shared" si="14"/>
        <v>["Education is what remains after one has forgotten what one has learned in school.", "Albert Einstein" ],</v>
      </c>
    </row>
    <row r="888" spans="1:5" ht="17">
      <c r="A888" s="4" t="s">
        <v>858</v>
      </c>
      <c r="B888" s="1" t="s">
        <v>854</v>
      </c>
      <c r="E888" t="str">
        <f t="shared" si="14"/>
        <v>["Any man who reads too much and uses his own brain too little falls into lazy habits of thinking.", "Albert Einstein" ],</v>
      </c>
    </row>
    <row r="889" spans="1:5" ht="17">
      <c r="A889" s="4" t="s">
        <v>858</v>
      </c>
      <c r="B889" s="1" t="s">
        <v>855</v>
      </c>
      <c r="E889" t="str">
        <f t="shared" si="14"/>
        <v>["No problem can be solved from the same level of consciousness that created it.", "Albert Einstein" ],</v>
      </c>
    </row>
    <row r="890" spans="1:5" ht="17">
      <c r="A890" s="4" t="s">
        <v>858</v>
      </c>
      <c r="B890" s="1" t="s">
        <v>856</v>
      </c>
      <c r="E890" t="str">
        <f t="shared" si="14"/>
        <v>["Look deep into nature, and then you will understand everything better.", "Albert Einstein" ],</v>
      </c>
    </row>
    <row r="891" spans="1:5" ht="17">
      <c r="A891" s="4" t="s">
        <v>858</v>
      </c>
      <c r="B891" s="1" t="s">
        <v>857</v>
      </c>
      <c r="E891" t="str">
        <f t="shared" si="14"/>
        <v>["A man should look for what is, and not for what he thinks should be.", "Albert Einstein" ],</v>
      </c>
    </row>
    <row r="892" spans="1:5" ht="17">
      <c r="A892" s="4" t="s">
        <v>858</v>
      </c>
      <c r="B892" s="1" t="s">
        <v>859</v>
      </c>
      <c r="E892" t="str">
        <f t="shared" si="14"/>
        <v>["Before God we are all equally wise - and equally foolish.", "Albert Einstein" ],</v>
      </c>
    </row>
    <row r="893" spans="1:5" ht="17">
      <c r="A893" s="4" t="s">
        <v>858</v>
      </c>
      <c r="B893" s="1" t="s">
        <v>860</v>
      </c>
      <c r="E893" t="str">
        <f t="shared" si="14"/>
        <v>["If the facts don't fit the theory, change the facts.", "Albert Einstein" ],</v>
      </c>
    </row>
    <row r="894" spans="1:5" ht="17">
      <c r="A894" s="4" t="s">
        <v>858</v>
      </c>
      <c r="B894" s="1" t="s">
        <v>861</v>
      </c>
      <c r="E894" t="str">
        <f t="shared" si="14"/>
        <v>["There are two ways to live: you can live as if nothing is a miracle; you can live as if everything is a miracle.", "Albert Einstein" ],</v>
      </c>
    </row>
    <row r="895" spans="1:5" ht="17">
      <c r="A895" s="4" t="s">
        <v>858</v>
      </c>
      <c r="B895" s="1" t="s">
        <v>862</v>
      </c>
      <c r="E895" t="str">
        <f t="shared" si="14"/>
        <v>["Anyone who has never made a mistake has never tried anything new.", "Albert Einstein" ],</v>
      </c>
    </row>
    <row r="896" spans="1:5" ht="17">
      <c r="A896" s="4" t="s">
        <v>858</v>
      </c>
      <c r="B896" s="1" t="s">
        <v>863</v>
      </c>
      <c r="E896" t="str">
        <f t="shared" si="14"/>
        <v>["Logic will get you from A to B. Imagination will take you everywhere.", "Albert Einstein" ],</v>
      </c>
    </row>
    <row r="897" spans="1:5" ht="17">
      <c r="A897" s="4" t="s">
        <v>858</v>
      </c>
      <c r="B897" s="1" t="s">
        <v>864</v>
      </c>
      <c r="E897" t="str">
        <f t="shared" ref="E897:E960" si="15">"[""" &amp; B897 &amp; """, " &amp; """" &amp; A897  &amp; """ ],"</f>
        <v>["Weakness of attitude becomes weakness of character.", "Albert Einstein" ],</v>
      </c>
    </row>
    <row r="898" spans="1:5" ht="17">
      <c r="A898" s="4" t="s">
        <v>858</v>
      </c>
      <c r="B898" s="1" t="s">
        <v>865</v>
      </c>
      <c r="E898" t="str">
        <f t="shared" si="15"/>
        <v>["Science without religion is lame, religion without science is blind.", "Albert Einstein" ],</v>
      </c>
    </row>
    <row r="899" spans="1:5" ht="17">
      <c r="A899" s="4" t="s">
        <v>858</v>
      </c>
      <c r="B899" s="1" t="s">
        <v>866</v>
      </c>
      <c r="E899" t="str">
        <f t="shared" si="15"/>
        <v>["If people are good only because they fear punishment, and hope for reward, then we are a sorry lot indeed.", "Albert Einstein" ],</v>
      </c>
    </row>
    <row r="900" spans="1:5" ht="17">
      <c r="A900" s="4" t="s">
        <v>858</v>
      </c>
      <c r="B900" s="1" t="s">
        <v>867</v>
      </c>
      <c r="E900" t="str">
        <f t="shared" si="15"/>
        <v>["Peace cannot be kept by force; it can only be achieved by understanding.", "Albert Einstein" ],</v>
      </c>
    </row>
    <row r="901" spans="1:5" ht="17">
      <c r="A901" s="4" t="s">
        <v>858</v>
      </c>
      <c r="B901" s="1" t="s">
        <v>868</v>
      </c>
      <c r="E901" t="str">
        <f t="shared" si="15"/>
        <v>["I have no special talent. I am only passionately curious.", "Albert Einstein" ],</v>
      </c>
    </row>
    <row r="902" spans="1:5" ht="17">
      <c r="A902" s="4" t="s">
        <v>858</v>
      </c>
      <c r="B902" s="1" t="s">
        <v>869</v>
      </c>
      <c r="E902" t="str">
        <f t="shared" si="15"/>
        <v>["Strive not to be a success, but rather to be of value.", "Albert Einstein" ],</v>
      </c>
    </row>
    <row r="903" spans="1:5" ht="17">
      <c r="A903" s="4" t="s">
        <v>858</v>
      </c>
      <c r="B903" s="1" t="s">
        <v>870</v>
      </c>
      <c r="E903" t="str">
        <f t="shared" si="15"/>
        <v>["When the solution is simple, God is answering.", "Albert Einstein" ],</v>
      </c>
    </row>
    <row r="904" spans="1:5" ht="17">
      <c r="A904" s="4" t="s">
        <v>858</v>
      </c>
      <c r="B904" s="1" t="s">
        <v>871</v>
      </c>
      <c r="E904" t="str">
        <f t="shared" si="15"/>
        <v>["Intellectuals solve problems, geniuses prevent them.", "Albert Einstein" ],</v>
      </c>
    </row>
    <row r="905" spans="1:5" ht="17">
      <c r="A905" s="4" t="s">
        <v>858</v>
      </c>
      <c r="B905" s="1" t="s">
        <v>872</v>
      </c>
      <c r="E905" t="str">
        <f t="shared" si="15"/>
        <v>["The only source of knowledge is experience.", "Albert Einstein" ],</v>
      </c>
    </row>
    <row r="906" spans="1:5" ht="17">
      <c r="A906" s="4" t="s">
        <v>858</v>
      </c>
      <c r="B906" s="1" t="s">
        <v>873</v>
      </c>
      <c r="E906" t="str">
        <f t="shared" si="15"/>
        <v>["All religions, arts and sciences are branches of the same tree.", "Albert Einstein" ],</v>
      </c>
    </row>
    <row r="907" spans="1:5" ht="17">
      <c r="A907" s="4" t="s">
        <v>858</v>
      </c>
      <c r="B907" s="1" t="s">
        <v>874</v>
      </c>
      <c r="E907" t="str">
        <f t="shared" si="15"/>
        <v>["It has become appallingly obvious that our technology has exceeded our humanity.", "Albert Einstein" ],</v>
      </c>
    </row>
    <row r="908" spans="1:5" ht="17">
      <c r="A908" s="4" t="s">
        <v>858</v>
      </c>
      <c r="B908" s="1" t="s">
        <v>875</v>
      </c>
      <c r="E908" t="str">
        <f t="shared" si="15"/>
        <v>["It is the supreme art of the teacher to awaken joy in creative expression and knowledge.", "Albert Einstein" ],</v>
      </c>
    </row>
    <row r="909" spans="1:5" ht="17">
      <c r="A909" s="4" t="s">
        <v>858</v>
      </c>
      <c r="B909" s="1" t="s">
        <v>876</v>
      </c>
      <c r="E909" t="str">
        <f t="shared" si="15"/>
        <v>["Everything that can be counted does not necessarily count; everything that counts cannot necessarily be counted.", "Albert Einstein" ],</v>
      </c>
    </row>
    <row r="910" spans="1:5" ht="17">
      <c r="A910" s="4" t="s">
        <v>858</v>
      </c>
      <c r="B910" s="1" t="s">
        <v>877</v>
      </c>
      <c r="E910" t="str">
        <f t="shared" si="15"/>
        <v>["The only thing that interferes with my learning is my education.", "Albert Einstein" ],</v>
      </c>
    </row>
    <row r="911" spans="1:5" ht="17">
      <c r="A911" s="4" t="s">
        <v>858</v>
      </c>
      <c r="B911" s="1" t="s">
        <v>878</v>
      </c>
      <c r="E911" t="str">
        <f t="shared" si="15"/>
        <v>["A table, a chair, a bowl of fruit and a violin; what else does a man need to be happy?", "Albert Einstein" ],</v>
      </c>
    </row>
    <row r="912" spans="1:5" ht="17">
      <c r="A912" s="4" t="s">
        <v>858</v>
      </c>
      <c r="B912" s="1" t="s">
        <v>879</v>
      </c>
      <c r="E912" t="str">
        <f t="shared" si="15"/>
        <v>["Our task must be to free ourselves by widening our circle of compassion to embrace all living creatures and the whole of nature and its beauty.", "Albert Einstein" ],</v>
      </c>
    </row>
    <row r="913" spans="1:5" ht="17">
      <c r="A913" s="4" t="s">
        <v>858</v>
      </c>
      <c r="B913" s="1" t="s">
        <v>880</v>
      </c>
      <c r="E913" t="str">
        <f t="shared" si="15"/>
        <v>["The hardest thing to understand in the world is the income tax.", "Albert Einstein" ],</v>
      </c>
    </row>
    <row r="914" spans="1:5" ht="17">
      <c r="A914" s="4" t="s">
        <v>858</v>
      </c>
      <c r="B914" s="1" t="s">
        <v>881</v>
      </c>
      <c r="E914" t="str">
        <f t="shared" si="15"/>
        <v>["Imagination is everything. It is the preview of life's coming attractions.", "Albert Einstein" ],</v>
      </c>
    </row>
    <row r="915" spans="1:5" ht="17">
      <c r="A915" s="4" t="s">
        <v>858</v>
      </c>
      <c r="B915" s="1" t="s">
        <v>882</v>
      </c>
      <c r="E915" t="str">
        <f t="shared" si="15"/>
        <v>["The pursuit of truth and beauty is a sphere of activity in which we are permitted to remain children all our lives.", "Albert Einstein" ],</v>
      </c>
    </row>
    <row r="916" spans="1:5" ht="17">
      <c r="A916" s="4" t="s">
        <v>858</v>
      </c>
      <c r="B916" s="1" t="s">
        <v>883</v>
      </c>
      <c r="E916" t="str">
        <f t="shared" si="15"/>
        <v>["The devil has put a penalty on all things we enjoy in life. Either we suffer in health or we suffer in soul or we get fat.", "Albert Einstein" ],</v>
      </c>
    </row>
    <row r="917" spans="1:5" ht="17">
      <c r="A917" s="4" t="s">
        <v>670</v>
      </c>
      <c r="B917" s="1" t="s">
        <v>884</v>
      </c>
      <c r="E917" t="str">
        <f t="shared" si="15"/>
        <v>["Politics are very much like war. We may even have to use poison gas at times.", "Winston Churchill" ],</v>
      </c>
    </row>
    <row r="918" spans="1:5" ht="17">
      <c r="A918" s="4" t="s">
        <v>670</v>
      </c>
      <c r="B918" s="1" t="s">
        <v>885</v>
      </c>
      <c r="E918" t="str">
        <f t="shared" si="15"/>
        <v>["Really I feel less keen about the Army every day. I think the Church would suit me better.", "Winston Churchill" ],</v>
      </c>
    </row>
    <row r="919" spans="1:5" ht="17">
      <c r="A919" s="4" t="s">
        <v>670</v>
      </c>
      <c r="B919" s="1" t="s">
        <v>886</v>
      </c>
      <c r="E919" t="str">
        <f t="shared" si="15"/>
        <v>["I always avoid prophesying beforehand, because it is a much better policy to prophesy after the event has already taken place.", "Winston Churchill" ],</v>
      </c>
    </row>
    <row r="920" spans="1:5" ht="17">
      <c r="A920" s="4" t="s">
        <v>670</v>
      </c>
      <c r="B920" s="1" t="s">
        <v>887</v>
      </c>
      <c r="E920" t="str">
        <f t="shared" si="15"/>
        <v>["Before Alamein we never had a victory. After Alamein we never had a defeat.", "Winston Churchill" ],</v>
      </c>
    </row>
    <row r="921" spans="1:5" ht="17">
      <c r="A921" s="4" t="s">
        <v>670</v>
      </c>
      <c r="B921" s="1" t="s">
        <v>888</v>
      </c>
      <c r="E921" t="str">
        <f t="shared" si="15"/>
        <v>["No idea is so outlandish that it should not be considered with a searching but at the same time a steady eye.", "Winston Churchill" ],</v>
      </c>
    </row>
    <row r="922" spans="1:5" ht="17">
      <c r="A922" s="4" t="s">
        <v>670</v>
      </c>
      <c r="B922" s="1" t="s">
        <v>889</v>
      </c>
      <c r="E922" t="str">
        <f t="shared" si="15"/>
        <v>["The British nation is unique in this respect. They are the only people who like to be told how bad things are, who like to be told the worst.", "Winston Churchill" ],</v>
      </c>
    </row>
    <row r="923" spans="1:5" ht="17">
      <c r="A923" s="4" t="s">
        <v>670</v>
      </c>
      <c r="B923" s="1" t="s">
        <v>890</v>
      </c>
      <c r="E923" t="str">
        <f t="shared" si="15"/>
        <v>["It is more agreeable to have the power to give than to receive.", "Winston Churchill" ],</v>
      </c>
    </row>
    <row r="924" spans="1:5" ht="17">
      <c r="A924" s="4" t="s">
        <v>670</v>
      </c>
      <c r="B924" s="1" t="s">
        <v>891</v>
      </c>
      <c r="E924" t="str">
        <f t="shared" si="15"/>
        <v>["The first quality that is needed is audacity.", "Winston Churchill" ],</v>
      </c>
    </row>
    <row r="925" spans="1:5" ht="17">
      <c r="A925" s="4" t="s">
        <v>670</v>
      </c>
      <c r="B925" s="1" t="s">
        <v>892</v>
      </c>
      <c r="E925" t="str">
        <f t="shared" si="15"/>
        <v>["We do not covet anything from any nation except their respect.", "Winston Churchill" ],</v>
      </c>
    </row>
    <row r="926" spans="1:5" ht="17">
      <c r="A926" s="4" t="s">
        <v>670</v>
      </c>
      <c r="B926" s="1" t="s">
        <v>893</v>
      </c>
      <c r="E926" t="str">
        <f t="shared" si="15"/>
        <v>["I always seem to get inspiration and renewed vitality by contact with this great novel land of yours which sticks up out of the Atlantic.", "Winston Churchill" ],</v>
      </c>
    </row>
    <row r="927" spans="1:5" ht="17">
      <c r="A927" s="4" t="s">
        <v>670</v>
      </c>
      <c r="B927" s="1" t="s">
        <v>894</v>
      </c>
      <c r="E927" t="str">
        <f t="shared" si="15"/>
        <v>["No part of the education of a politician is more indispensable than the fighting of elections.", "Winston Churchill" ],</v>
      </c>
    </row>
    <row r="928" spans="1:5" ht="17">
      <c r="A928" s="4" t="s">
        <v>670</v>
      </c>
      <c r="B928" s="1" t="s">
        <v>895</v>
      </c>
      <c r="E928" t="str">
        <f t="shared" si="15"/>
        <v>["The power of man has grown in every sphere, except over himself.", "Winston Churchill" ],</v>
      </c>
    </row>
    <row r="929" spans="1:5" ht="17">
      <c r="A929" s="4" t="s">
        <v>670</v>
      </c>
      <c r="B929" s="1" t="s">
        <v>896</v>
      </c>
      <c r="E929" t="str">
        <f t="shared" si="15"/>
        <v>["The problems of victory are more agreeable than those of defeat, but they are no less difficult.", "Winston Churchill" ],</v>
      </c>
    </row>
    <row r="930" spans="1:5" ht="17">
      <c r="A930" s="4" t="s">
        <v>670</v>
      </c>
      <c r="B930" s="1" t="s">
        <v>897</v>
      </c>
      <c r="E930" t="str">
        <f t="shared" si="15"/>
        <v>["We are asking the nations of Europe between whom rivers of blood have flowed to forget the feuds of a thousand years.", "Winston Churchill" ],</v>
      </c>
    </row>
    <row r="931" spans="1:5" ht="17">
      <c r="A931" s="4" t="s">
        <v>670</v>
      </c>
      <c r="B931" s="1" t="s">
        <v>898</v>
      </c>
      <c r="E931" t="str">
        <f t="shared" si="15"/>
        <v>["In those days he was wiser than he is now; he used to frequently take my advice.", "Winston Churchill" ],</v>
      </c>
    </row>
    <row r="932" spans="1:5" ht="17">
      <c r="A932" s="4" t="s">
        <v>670</v>
      </c>
      <c r="B932" s="1" t="s">
        <v>899</v>
      </c>
      <c r="E932" t="str">
        <f t="shared" si="15"/>
        <v>["When you have to kill a man, it costs nothing to be polite.", "Winston Churchill" ],</v>
      </c>
    </row>
    <row r="933" spans="1:5" ht="17">
      <c r="A933" s="4" t="s">
        <v>670</v>
      </c>
      <c r="B933" s="1" t="s">
        <v>900</v>
      </c>
      <c r="E933" t="str">
        <f t="shared" si="15"/>
        <v>["If you go on with this nuclear arms race, all you are going to do is make the rubble bounce.", "Winston Churchill" ],</v>
      </c>
    </row>
    <row r="934" spans="1:5" ht="17">
      <c r="A934" s="4" t="s">
        <v>670</v>
      </c>
      <c r="B934" s="1" t="s">
        <v>901</v>
      </c>
      <c r="E934" t="str">
        <f t="shared" si="15"/>
        <v>["Short words are best and the old words when short are best of all.", "Winston Churchill" ],</v>
      </c>
    </row>
    <row r="935" spans="1:5" ht="17">
      <c r="A935" s="4" t="s">
        <v>670</v>
      </c>
      <c r="B935" s="1" t="s">
        <v>902</v>
      </c>
      <c r="E935" t="str">
        <f t="shared" si="15"/>
        <v>["We are stripped bare by the curse of plenty.", "Winston Churchill" ],</v>
      </c>
    </row>
    <row r="936" spans="1:5" ht="17">
      <c r="A936" s="4" t="s">
        <v>670</v>
      </c>
      <c r="B936" s="1" t="s">
        <v>903</v>
      </c>
      <c r="E936" t="str">
        <f t="shared" si="15"/>
        <v>["India is a geographical term. It is no more a united nation than the Equator.", "Winston Churchill" ],</v>
      </c>
    </row>
    <row r="937" spans="1:5" ht="17">
      <c r="A937" s="4" t="s">
        <v>670</v>
      </c>
      <c r="B937" s="1" t="s">
        <v>904</v>
      </c>
      <c r="E937" t="str">
        <f t="shared" si="15"/>
        <v>["It is a fine game to play - the game of politics - and it is well worth waiting for a good hand before really plunging.", "Winston Churchill" ],</v>
      </c>
    </row>
    <row r="938" spans="1:5" ht="17">
      <c r="A938" s="4" t="s">
        <v>670</v>
      </c>
      <c r="B938" s="1" t="s">
        <v>905</v>
      </c>
      <c r="E938" t="str">
        <f t="shared" si="15"/>
        <v>["Mr. Attlee is a very modest man. Indeed he has a lot to be modest about.", "Winston Churchill" ],</v>
      </c>
    </row>
    <row r="939" spans="1:5" ht="17">
      <c r="A939" s="4" t="s">
        <v>670</v>
      </c>
      <c r="B939" s="1" t="s">
        <v>906</v>
      </c>
      <c r="E939" t="str">
        <f t="shared" si="15"/>
        <v>["One does not leave a convivial party before closing time.", "Winston Churchill" ],</v>
      </c>
    </row>
    <row r="940" spans="1:5" ht="17">
      <c r="A940" s="4" t="s">
        <v>670</v>
      </c>
      <c r="B940" s="1" t="s">
        <v>907</v>
      </c>
      <c r="E940" t="str">
        <f t="shared" si="15"/>
        <v>["From Stettin in the Baltic to Trieste in the Adriatic, an iron curtain has descended across the Continent.", "Winston Churchill" ],</v>
      </c>
    </row>
    <row r="941" spans="1:5" ht="17">
      <c r="A941" s="4" t="s">
        <v>670</v>
      </c>
      <c r="B941" s="1" t="s">
        <v>908</v>
      </c>
      <c r="E941" t="str">
        <f t="shared" si="15"/>
        <v>["The power of an air force is terrific when there is nothing to oppose it.", "Winston Churchill" ],</v>
      </c>
    </row>
    <row r="942" spans="1:5" ht="17">
      <c r="A942" s="4" t="s">
        <v>670</v>
      </c>
      <c r="B942" s="1" t="s">
        <v>909</v>
      </c>
      <c r="E942" t="str">
        <f t="shared" si="15"/>
        <v>["War is mainly a catalogue of blunders.", "Winston Churchill" ],</v>
      </c>
    </row>
    <row r="943" spans="1:5" ht="17">
      <c r="A943" s="4" t="s">
        <v>670</v>
      </c>
      <c r="B943" s="1" t="s">
        <v>910</v>
      </c>
      <c r="E943" t="str">
        <f t="shared" si="15"/>
        <v>["Baldwin thought Europe was a bore, and Chamberlain thought it was only a greater Birmingham.", "Winston Churchill" ],</v>
      </c>
    </row>
    <row r="944" spans="1:5" ht="17">
      <c r="A944" s="4" t="s">
        <v>670</v>
      </c>
      <c r="B944" s="1" t="s">
        <v>911</v>
      </c>
      <c r="E944" t="str">
        <f t="shared" si="15"/>
        <v>["One ought never to turn one's back on a threatened danger and try to run away from it. If you do that, you will double the danger. But if you meet it promptly and without flinching, you will reduce the danger by half. Never run away from anything. Never!", "Winston Churchill" ],</v>
      </c>
    </row>
    <row r="945" spans="1:5" ht="17">
      <c r="A945" s="4" t="s">
        <v>670</v>
      </c>
      <c r="B945" s="1" t="s">
        <v>912</v>
      </c>
      <c r="E945" t="str">
        <f t="shared" si="15"/>
        <v>["If the human race wishes to have a prolonged and indefinite period of material prosperity, they have only got to behave in a peaceful and helpful way toward one another.", "Winston Churchill" ],</v>
      </c>
    </row>
    <row r="946" spans="1:5" ht="17">
      <c r="A946" s="4" t="s">
        <v>670</v>
      </c>
      <c r="B946" s="1" t="s">
        <v>913</v>
      </c>
      <c r="E946" t="str">
        <f t="shared" si="15"/>
        <v>["My rule of life prescribed as an absolutely sacred rite smoking cigars and also the drinking of alcohol before, after and if need be during all meals and in the intervals between them.", "Winston Churchill" ],</v>
      </c>
    </row>
    <row r="947" spans="1:5" ht="17">
      <c r="A947" s="4" t="s">
        <v>670</v>
      </c>
      <c r="B947" s="1" t="s">
        <v>914</v>
      </c>
      <c r="E947" t="str">
        <f t="shared" si="15"/>
        <v>["Politics is the ability to foretell what is going to happen tomorrow, next week, next month and next year. And to have the ability afterwards to explain why it didn't happen.", "Winston Churchill" ],</v>
      </c>
    </row>
    <row r="948" spans="1:5" ht="17">
      <c r="A948" s="4" t="s">
        <v>670</v>
      </c>
      <c r="B948" s="1" t="s">
        <v>915</v>
      </c>
      <c r="E948" t="str">
        <f t="shared" si="15"/>
        <v>["What kind of people do they think we are? Is it possible they do not realize that we shall never cease to persevere against them until they have been taught a lesson which they and the world will never forget?", "Winston Churchill" ],</v>
      </c>
    </row>
    <row r="949" spans="1:5" ht="17">
      <c r="A949" s="4" t="s">
        <v>670</v>
      </c>
      <c r="B949" s="1" t="s">
        <v>916</v>
      </c>
      <c r="E949" t="str">
        <f t="shared" si="15"/>
        <v>["There are two things that are more difficult than making an after-dinner speech: climbing a wall which is leaning toward you and kissing a girl who is leaning away from you.", "Winston Churchill" ],</v>
      </c>
    </row>
    <row r="950" spans="1:5" ht="17">
      <c r="A950" s="4" t="s">
        <v>670</v>
      </c>
      <c r="B950" s="1" t="s">
        <v>917</v>
      </c>
      <c r="E950" t="str">
        <f t="shared" si="15"/>
        <v>["If the Almighty were to rebuild the world and asked me for advice, I would have English Channels round every country. And the atmosphere would be such that anything which attempted to fly would be set on fire.", "Winston Churchill" ],</v>
      </c>
    </row>
    <row r="951" spans="1:5" ht="17">
      <c r="A951" s="4" t="s">
        <v>670</v>
      </c>
      <c r="B951" s="1" t="s">
        <v>918</v>
      </c>
      <c r="E951" t="str">
        <f t="shared" si="15"/>
        <v>["For my part, I consider that it will be found much better by all parties to leave the past to history, especially as I propose to write that history myself.", "Winston Churchill" ],</v>
      </c>
    </row>
    <row r="952" spans="1:5" ht="17">
      <c r="A952" s="4" t="s">
        <v>670</v>
      </c>
      <c r="B952" s="1" t="s">
        <v>919</v>
      </c>
      <c r="E952" t="str">
        <f t="shared" si="15"/>
        <v>["Nothing can be more abhorrent to democracy than to imprison a person or keep him in prison because he is unpopular. This is really the test of civilization.", "Winston Churchill" ],</v>
      </c>
    </row>
    <row r="953" spans="1:5" ht="17">
      <c r="A953" s="4" t="s">
        <v>670</v>
      </c>
      <c r="B953" s="1" t="s">
        <v>920</v>
      </c>
      <c r="E953" t="str">
        <f t="shared" si="15"/>
        <v>["I am never going to have anything more to do with politics or politicians. When this war is over I shall confine myself entirely to writing and painting.", "Winston Churchill" ],</v>
      </c>
    </row>
    <row r="954" spans="1:5" ht="17">
      <c r="A954" s="4" t="s">
        <v>670</v>
      </c>
      <c r="B954" s="1" t="s">
        <v>921</v>
      </c>
      <c r="E954" t="str">
        <f t="shared" si="15"/>
        <v>["For good or for ill, air mastery is today the supreme expression of military power and fleets and armies, however vital and important, must accept a subordinate rank.", "Winston Churchill" ],</v>
      </c>
    </row>
    <row r="955" spans="1:5" ht="17">
      <c r="A955" s="4" t="s">
        <v>670</v>
      </c>
      <c r="B955" s="1" t="s">
        <v>922</v>
      </c>
      <c r="E955" t="str">
        <f t="shared" si="15"/>
        <v>["In war as in life, it is often necessary when some cherished scheme has failed, to take up the best alternative open, and if so, it is folly not to work for it with all your might.", "Winston Churchill" ],</v>
      </c>
    </row>
    <row r="956" spans="1:5" ht="17">
      <c r="A956" s="4" t="s">
        <v>670</v>
      </c>
      <c r="B956" s="1" t="s">
        <v>923</v>
      </c>
      <c r="E956" t="str">
        <f t="shared" si="15"/>
        <v>["I was only the servant of my country and had I, at any moment, failed to express her unflinching resolve to fight and conquer, I should at once have been rightly cast aside.", "Winston Churchill" ],</v>
      </c>
    </row>
    <row r="957" spans="1:5" ht="17">
      <c r="A957" s="4" t="s">
        <v>670</v>
      </c>
      <c r="B957" s="1" t="s">
        <v>924</v>
      </c>
      <c r="E957" t="str">
        <f t="shared" si="15"/>
        <v>["The reserve of modern assertions is sometimes pushed to extremes, in which the fear of being contradicted leads the writer to strip himself of almost all sense and meaning.", "Winston Churchill" ],</v>
      </c>
    </row>
    <row r="958" spans="1:5" ht="17">
      <c r="A958" s="4" t="s">
        <v>858</v>
      </c>
      <c r="B958" s="1" t="s">
        <v>925</v>
      </c>
      <c r="E958" t="str">
        <f t="shared" si="15"/>
        <v>["Anger dwells only in the bosom of fools.", "Albert Einstein" ],</v>
      </c>
    </row>
    <row r="959" spans="1:5" ht="17">
      <c r="A959" s="4" t="s">
        <v>858</v>
      </c>
      <c r="B959" s="1" t="s">
        <v>926</v>
      </c>
      <c r="E959" t="str">
        <f t="shared" si="15"/>
        <v>["Nationalism is an infantile disease. It is the measles of mankind.", "Albert Einstein" ],</v>
      </c>
    </row>
    <row r="960" spans="1:5" ht="17">
      <c r="A960" s="4" t="s">
        <v>858</v>
      </c>
      <c r="B960" s="1" t="s">
        <v>927</v>
      </c>
      <c r="E960" t="str">
        <f t="shared" si="15"/>
        <v>["Reality is merely an illusion, albeit a very persistent one.", "Albert Einstein" ],</v>
      </c>
    </row>
    <row r="961" spans="1:5" ht="17">
      <c r="A961" s="4" t="s">
        <v>858</v>
      </c>
      <c r="B961" s="1" t="s">
        <v>928</v>
      </c>
      <c r="E961" t="str">
        <f t="shared" ref="E961:E1024" si="16">"[""" &amp; B961 &amp; """, " &amp; """" &amp; A961  &amp; """ ],"</f>
        <v>["We can't solve problems by using the same kind of thinking we used when we created them.", "Albert Einstein" ],</v>
      </c>
    </row>
    <row r="962" spans="1:5" ht="17">
      <c r="A962" s="4" t="s">
        <v>858</v>
      </c>
      <c r="B962" s="1" t="s">
        <v>929</v>
      </c>
      <c r="E962" t="str">
        <f t="shared" si="16"/>
        <v>["The most beautiful thing we can experience is the mysterious. It is the source of all true art and science.", "Albert Einstein" ],</v>
      </c>
    </row>
    <row r="963" spans="1:5" ht="17">
      <c r="A963" s="4" t="s">
        <v>858</v>
      </c>
      <c r="B963" s="1" t="s">
        <v>930</v>
      </c>
      <c r="E963" t="str">
        <f t="shared" si="16"/>
        <v>["I know not with what weapons World War III will be fought, but World War IV will be fought with sticks and stones.", "Albert Einstein" ],</v>
      </c>
    </row>
    <row r="964" spans="1:5" ht="17">
      <c r="A964" s="4" t="s">
        <v>858</v>
      </c>
      <c r="B964" s="1" t="s">
        <v>931</v>
      </c>
      <c r="E964" t="str">
        <f t="shared" si="16"/>
        <v>["It is strange to be known so universally and yet to be so lonely.", "Albert Einstein" ],</v>
      </c>
    </row>
    <row r="965" spans="1:5" ht="17">
      <c r="A965" s="4" t="s">
        <v>858</v>
      </c>
      <c r="B965" s="1" t="s">
        <v>932</v>
      </c>
      <c r="E965" t="str">
        <f t="shared" si="16"/>
        <v>["Love is a better teacher than duty.", "Albert Einstein" ],</v>
      </c>
    </row>
    <row r="966" spans="1:5" ht="17">
      <c r="A966" s="4" t="s">
        <v>858</v>
      </c>
      <c r="B966" s="1" t="s">
        <v>933</v>
      </c>
      <c r="E966" t="str">
        <f t="shared" si="16"/>
        <v>["Make everything as simple as possible, but not simpler.", "Albert Einstein" ],</v>
      </c>
    </row>
    <row r="967" spans="1:5" ht="17">
      <c r="A967" s="4" t="s">
        <v>858</v>
      </c>
      <c r="B967" s="1" t="s">
        <v>934</v>
      </c>
      <c r="E967" t="str">
        <f t="shared" si="16"/>
        <v>["Only one who devotes himself to a cause with his whole strength and soul can be a true master. For this reason mastery demands all of a person.", "Albert Einstein" ],</v>
      </c>
    </row>
    <row r="968" spans="1:5" ht="17">
      <c r="A968" s="4" t="s">
        <v>858</v>
      </c>
      <c r="B968" s="1" t="s">
        <v>935</v>
      </c>
      <c r="E968" t="str">
        <f t="shared" si="16"/>
        <v>["Few are those who see with their own eyes and feel with their own hearts.", "Albert Einstein" ],</v>
      </c>
    </row>
    <row r="969" spans="1:5" ht="17">
      <c r="A969" s="4" t="s">
        <v>858</v>
      </c>
      <c r="B969" s="1" t="s">
        <v>936</v>
      </c>
      <c r="E969" t="str">
        <f t="shared" si="16"/>
        <v>["The value of a man should be seen in what he gives and not in what he is able to receive.", "Albert Einstein" ],</v>
      </c>
    </row>
    <row r="970" spans="1:5" ht="17">
      <c r="A970" s="4" t="s">
        <v>858</v>
      </c>
      <c r="B970" s="1" t="s">
        <v>937</v>
      </c>
      <c r="E970" t="str">
        <f t="shared" si="16"/>
        <v>["I believe that a simple and unassuming manner of life is best for everyone, best both for the body and the mind.", "Albert Einstein" ],</v>
      </c>
    </row>
    <row r="971" spans="1:5" ht="17">
      <c r="A971" s="4" t="s">
        <v>858</v>
      </c>
      <c r="B971" s="1" t="s">
        <v>938</v>
      </c>
      <c r="E971" t="str">
        <f t="shared" si="16"/>
        <v>["The only reason for time is so that everything doesn't happen at once.", "Albert Einstein" ],</v>
      </c>
    </row>
    <row r="972" spans="1:5" ht="17">
      <c r="A972" s="4" t="s">
        <v>858</v>
      </c>
      <c r="B972" s="1" t="s">
        <v>939</v>
      </c>
      <c r="E972" t="str">
        <f t="shared" si="16"/>
        <v>["A perfection of means, and confusion of aims, seems to be our main problem.", "Albert Einstein" ],</v>
      </c>
    </row>
    <row r="973" spans="1:5" ht="17">
      <c r="A973" s="4" t="s">
        <v>858</v>
      </c>
      <c r="B973" s="1" t="s">
        <v>940</v>
      </c>
      <c r="E973" t="str">
        <f t="shared" si="16"/>
        <v>["Information is not knowledge.", "Albert Einstein" ],</v>
      </c>
    </row>
    <row r="974" spans="1:5" ht="17">
      <c r="A974" s="4" t="s">
        <v>858</v>
      </c>
      <c r="B974" s="1" t="s">
        <v>941</v>
      </c>
      <c r="E974" t="str">
        <f t="shared" si="16"/>
        <v>["True art is characterized by an irresistible urge in the creative artist.", "Albert Einstein" ],</v>
      </c>
    </row>
    <row r="975" spans="1:5" ht="17">
      <c r="A975" s="4" t="s">
        <v>858</v>
      </c>
      <c r="B975" s="1" t="s">
        <v>942</v>
      </c>
      <c r="E975" t="str">
        <f t="shared" si="16"/>
        <v>["An empty stomach is not a good political adviser.", "Albert Einstein" ],</v>
      </c>
    </row>
    <row r="976" spans="1:5" ht="17">
      <c r="A976" s="4" t="s">
        <v>858</v>
      </c>
      <c r="B976" s="1" t="s">
        <v>943</v>
      </c>
      <c r="E976" t="str">
        <f t="shared" si="16"/>
        <v>["Do not worry about your difficulties in Mathematics. I can assure you mine are still greater.", "Albert Einstein" ],</v>
      </c>
    </row>
    <row r="977" spans="1:5" ht="17">
      <c r="A977" s="4" t="s">
        <v>858</v>
      </c>
      <c r="B977" s="1" t="s">
        <v>944</v>
      </c>
      <c r="E977" t="str">
        <f t="shared" si="16"/>
        <v>["If we knew what it was we were doing, it would not be called research, would it?", "Albert Einstein" ],</v>
      </c>
    </row>
    <row r="978" spans="1:5" ht="17">
      <c r="A978" s="4" t="s">
        <v>858</v>
      </c>
      <c r="B978" s="1" t="s">
        <v>945</v>
      </c>
      <c r="E978" t="str">
        <f t="shared" si="16"/>
        <v>["Everyone should be respected as an individual, but no one idolized.", "Albert Einstein" ],</v>
      </c>
    </row>
    <row r="979" spans="1:5" ht="17">
      <c r="A979" s="4" t="s">
        <v>858</v>
      </c>
      <c r="B979" s="1" t="s">
        <v>946</v>
      </c>
      <c r="E979" t="str">
        <f t="shared" si="16"/>
        <v>["God always takes the simplest way.", "Albert Einstein" ],</v>
      </c>
    </row>
    <row r="980" spans="1:5" ht="17">
      <c r="A980" s="4" t="s">
        <v>858</v>
      </c>
      <c r="B980" s="1" t="s">
        <v>947</v>
      </c>
      <c r="E980" t="str">
        <f t="shared" si="16"/>
        <v>["Whoever is careless with the truth in small matters cannot be trusted with important matters.", "Albert Einstein" ],</v>
      </c>
    </row>
    <row r="981" spans="1:5" ht="17">
      <c r="A981" s="4" t="s">
        <v>858</v>
      </c>
      <c r="B981" s="1" t="s">
        <v>948</v>
      </c>
      <c r="E981" t="str">
        <f t="shared" si="16"/>
        <v>["Nothing is more destructive of respect for the government and the law of the land than passing laws which cannot be enforced.", "Albert Einstein" ],</v>
      </c>
    </row>
    <row r="982" spans="1:5" ht="17">
      <c r="A982" s="4" t="s">
        <v>858</v>
      </c>
      <c r="B982" s="1" t="s">
        <v>949</v>
      </c>
      <c r="E982" t="str">
        <f t="shared" si="16"/>
        <v>["I cannot imagine a God who rewards and punishes the objects of his creation and is but a reflection of human frailty.", "Albert Einstein" ],</v>
      </c>
    </row>
    <row r="983" spans="1:5" ht="17">
      <c r="A983" s="4" t="s">
        <v>950</v>
      </c>
      <c r="B983" s="1" t="s">
        <v>951</v>
      </c>
      <c r="E983" t="str">
        <f t="shared" si="16"/>
        <v>["If you think you can do a thing or think you can't do a thing, you're right.", "Henry Ford" ],</v>
      </c>
    </row>
    <row r="984" spans="1:5" ht="17">
      <c r="A984" s="4" t="s">
        <v>950</v>
      </c>
      <c r="B984" s="1" t="s">
        <v>952</v>
      </c>
      <c r="E984" t="str">
        <f t="shared" si="16"/>
        <v>["Coming together is a beginning; keeping together is progress; working together is success.", "Henry Ford" ],</v>
      </c>
    </row>
    <row r="985" spans="1:5" ht="17">
      <c r="A985" s="4" t="s">
        <v>950</v>
      </c>
      <c r="B985" s="1" t="s">
        <v>953</v>
      </c>
      <c r="E985" t="str">
        <f t="shared" si="16"/>
        <v>["It is well enough that people of the nation do not understand our banking and monetary system, for if they did, I believe there would be a revolution before tomorrow morning.", "Henry Ford" ],</v>
      </c>
    </row>
    <row r="986" spans="1:5" ht="17">
      <c r="A986" s="4" t="s">
        <v>950</v>
      </c>
      <c r="B986" s="1" t="s">
        <v>954</v>
      </c>
      <c r="E986" t="str">
        <f t="shared" si="16"/>
        <v>["Failure is simply the opportunity to begin again, this time more intelligently.", "Henry Ford" ],</v>
      </c>
    </row>
    <row r="987" spans="1:5" ht="17">
      <c r="A987" s="4" t="s">
        <v>950</v>
      </c>
      <c r="B987" s="1" t="s">
        <v>955</v>
      </c>
      <c r="E987" t="str">
        <f t="shared" si="16"/>
        <v>["Anyone who stops learning is old, whether at twenty or eighty. Anyone who keeps learning stays young. The greatest thing in life is to keep your mind young.", "Henry Ford" ],</v>
      </c>
    </row>
    <row r="988" spans="1:5" ht="17">
      <c r="A988" s="4" t="s">
        <v>950</v>
      </c>
      <c r="B988" s="1" t="s">
        <v>956</v>
      </c>
      <c r="E988" t="str">
        <f t="shared" si="16"/>
        <v>["I believe God is managing affairs and that He doesn't need any advice from me. With God in charge, I believe everything will work out for the best in the end. So what is there to worry about.", "Henry Ford" ],</v>
      </c>
    </row>
    <row r="989" spans="1:5" ht="17">
      <c r="A989" s="4" t="s">
        <v>950</v>
      </c>
      <c r="B989" s="1" t="s">
        <v>957</v>
      </c>
      <c r="E989" t="str">
        <f t="shared" si="16"/>
        <v>["Don't find fault, find a remedy.", "Henry Ford" ],</v>
      </c>
    </row>
    <row r="990" spans="1:5" ht="17">
      <c r="A990" s="4" t="s">
        <v>950</v>
      </c>
      <c r="B990" s="1" t="s">
        <v>958</v>
      </c>
      <c r="E990" t="str">
        <f t="shared" si="16"/>
        <v>["Obstacles are those frightful things you see when you take your eyes off your goal.", "Henry Ford" ],</v>
      </c>
    </row>
    <row r="991" spans="1:5" ht="17">
      <c r="A991" s="4" t="s">
        <v>950</v>
      </c>
      <c r="B991" s="1" t="s">
        <v>959</v>
      </c>
      <c r="E991" t="str">
        <f t="shared" si="16"/>
        <v>["My best friend is the one who brings out the best in me.", "Henry Ford" ],</v>
      </c>
    </row>
    <row r="992" spans="1:5" ht="17">
      <c r="A992" s="4" t="s">
        <v>950</v>
      </c>
      <c r="B992" s="1" t="s">
        <v>960</v>
      </c>
      <c r="E992" t="str">
        <f t="shared" si="16"/>
        <v>["When everything seems to be going against you, remember that the airplane takes off against the wind, not with it.", "Henry Ford" ],</v>
      </c>
    </row>
    <row r="993" spans="1:5" ht="17">
      <c r="A993" s="4" t="s">
        <v>950</v>
      </c>
      <c r="B993" s="1" t="s">
        <v>961</v>
      </c>
      <c r="E993" t="str">
        <f t="shared" si="16"/>
        <v>["If money is your hope for independence you will never have it. The only real security that a man will have in this world is a reserve of knowledge, experience, and ability.", "Henry Ford" ],</v>
      </c>
    </row>
    <row r="994" spans="1:5" ht="17">
      <c r="A994" s="4" t="s">
        <v>950</v>
      </c>
      <c r="B994" s="1" t="s">
        <v>962</v>
      </c>
      <c r="E994" t="str">
        <f t="shared" si="16"/>
        <v>["Even a mistake may turn out to be the one thing necessary to a worthwhile achievement.", "Henry Ford" ],</v>
      </c>
    </row>
    <row r="995" spans="1:5" ht="17">
      <c r="A995" s="4" t="s">
        <v>950</v>
      </c>
      <c r="B995" s="1" t="s">
        <v>963</v>
      </c>
      <c r="E995" t="str">
        <f t="shared" si="16"/>
        <v>["Whether you think that you can, or that you can't, you are usually right.", "Henry Ford" ],</v>
      </c>
    </row>
    <row r="996" spans="1:5" ht="17">
      <c r="A996" s="4" t="s">
        <v>950</v>
      </c>
      <c r="B996" s="1" t="s">
        <v>964</v>
      </c>
      <c r="E996" t="str">
        <f t="shared" si="16"/>
        <v>["Life is a series of experiences, each one of which makes us bigger, even though sometimes it is hard to realize this. For the world was built to develop character, and we must learn that the setbacks and grieves which we endure help us in our marching onward.", "Henry Ford" ],</v>
      </c>
    </row>
    <row r="997" spans="1:5" ht="17">
      <c r="A997" s="4" t="s">
        <v>950</v>
      </c>
      <c r="B997" s="1" t="s">
        <v>965</v>
      </c>
      <c r="E997" t="str">
        <f t="shared" si="16"/>
        <v>["A business that makes nothing but money is a poor business.", "Henry Ford" ],</v>
      </c>
    </row>
    <row r="998" spans="1:5" ht="17">
      <c r="A998" s="4" t="s">
        <v>950</v>
      </c>
      <c r="B998" s="1" t="s">
        <v>966</v>
      </c>
      <c r="E998" t="str">
        <f t="shared" si="16"/>
        <v>["Thinking is the hardest work there is, which is probably the reason why so few engage in it.", "Henry Ford" ],</v>
      </c>
    </row>
    <row r="999" spans="1:5" ht="17">
      <c r="A999" s="4" t="s">
        <v>950</v>
      </c>
      <c r="B999" s="1" t="s">
        <v>967</v>
      </c>
      <c r="E999" t="str">
        <f t="shared" si="16"/>
        <v>["If everyone is moving forward together, then success takes care of itself.", "Henry Ford" ],</v>
      </c>
    </row>
    <row r="1000" spans="1:5" ht="17">
      <c r="A1000" s="4" t="s">
        <v>950</v>
      </c>
      <c r="B1000" s="1" t="s">
        <v>968</v>
      </c>
      <c r="E1000" t="str">
        <f t="shared" si="16"/>
        <v>["You can't build a reputation on what you are going to do.", "Henry Ford" ],</v>
      </c>
    </row>
    <row r="1001" spans="1:5" ht="17">
      <c r="A1001" s="4" t="s">
        <v>950</v>
      </c>
      <c r="B1001" s="1" t="s">
        <v>969</v>
      </c>
      <c r="E1001" t="str">
        <f t="shared" si="16"/>
        <v>["There is one rule for the industrialist and that is: Make the best quality of goods possible at the lowest cost possible, paying the highest wages possible.", "Henry Ford" ],</v>
      </c>
    </row>
    <row r="1002" spans="1:5" ht="17">
      <c r="A1002" s="4" t="s">
        <v>950</v>
      </c>
      <c r="B1002" s="1" t="s">
        <v>970</v>
      </c>
      <c r="E1002" t="str">
        <f t="shared" si="16"/>
        <v>["It is not the employer who pays the wages. Employers only handle the money. It is the customer who pays the wages.", "Henry Ford" ],</v>
      </c>
    </row>
    <row r="1003" spans="1:5" ht="17">
      <c r="A1003" s="4" t="s">
        <v>950</v>
      </c>
      <c r="B1003" s="1" t="s">
        <v>971</v>
      </c>
      <c r="E1003" t="str">
        <f t="shared" si="16"/>
        <v>["An idealist is a person who helps other people to be prosperous.", "Henry Ford" ],</v>
      </c>
    </row>
    <row r="1004" spans="1:5" ht="17">
      <c r="A1004" s="4" t="s">
        <v>950</v>
      </c>
      <c r="B1004" s="1" t="s">
        <v>972</v>
      </c>
      <c r="E1004" t="str">
        <f t="shared" si="16"/>
        <v>["Most people spend more time and energy going around problems than in trying to solve them.", "Henry Ford" ],</v>
      </c>
    </row>
    <row r="1005" spans="1:5" ht="17">
      <c r="A1005" s="4" t="s">
        <v>950</v>
      </c>
      <c r="B1005" s="1" t="s">
        <v>973</v>
      </c>
      <c r="E1005" t="str">
        <f t="shared" si="16"/>
        <v>["Business is never so healthy as when, like a chicken, it must do a certain amount of scratching around for what it gets.", "Henry Ford" ],</v>
      </c>
    </row>
    <row r="1006" spans="1:5" ht="17">
      <c r="A1006" s="4" t="s">
        <v>950</v>
      </c>
      <c r="B1006" s="1" t="s">
        <v>974</v>
      </c>
      <c r="E1006" t="str">
        <f t="shared" si="16"/>
        <v>["Quality means doing it right when no one is looking.", "Henry Ford" ],</v>
      </c>
    </row>
    <row r="1007" spans="1:5" ht="17">
      <c r="A1007" s="4" t="s">
        <v>950</v>
      </c>
      <c r="B1007" s="1" t="s">
        <v>975</v>
      </c>
      <c r="E1007" t="str">
        <f t="shared" si="16"/>
        <v>["One of the greatest discoveries a man makes, one of his great surprises, is to find he can do what he was afraid he couldn't do.", "Henry Ford" ],</v>
      </c>
    </row>
    <row r="1008" spans="1:5" ht="17">
      <c r="A1008" s="4" t="s">
        <v>858</v>
      </c>
      <c r="B1008" s="1" t="s">
        <v>976</v>
      </c>
      <c r="E1008" t="str">
        <f t="shared" si="16"/>
        <v>["Whoever undertakes to set himself up as a judge of Truth and Knowledge is shipwrecked by the laughter of the gods.", "Albert Einstein" ],</v>
      </c>
    </row>
    <row r="1009" spans="1:5" ht="17">
      <c r="A1009" s="4" t="s">
        <v>858</v>
      </c>
      <c r="B1009" s="1" t="s">
        <v>977</v>
      </c>
      <c r="E1009" t="str">
        <f t="shared" si="16"/>
        <v>["The gift of fantasy has meant more to me than my talent for absorbing positive knowledge.", "Albert Einstein" ],</v>
      </c>
    </row>
    <row r="1010" spans="1:5" ht="17">
      <c r="A1010" s="4" t="s">
        <v>858</v>
      </c>
      <c r="B1010" s="1" t="s">
        <v>978</v>
      </c>
      <c r="E1010" t="str">
        <f t="shared" si="16"/>
        <v>["I live in that solitude which is painful in youth, but delicious in the years of maturity.", "Albert Einstein" ],</v>
      </c>
    </row>
    <row r="1011" spans="1:5" ht="17">
      <c r="A1011" s="4" t="s">
        <v>858</v>
      </c>
      <c r="B1011" s="1" t="s">
        <v>979</v>
      </c>
      <c r="E1011" t="str">
        <f t="shared" si="16"/>
        <v>["Once we accept our limits, we go beyond them.", "Albert Einstein" ],</v>
      </c>
    </row>
    <row r="1012" spans="1:5" ht="17">
      <c r="A1012" s="4" t="s">
        <v>858</v>
      </c>
      <c r="B1012" s="1" t="s">
        <v>980</v>
      </c>
      <c r="E1012" t="str">
        <f t="shared" si="16"/>
        <v>["He who can no longer pause to wonder and stand rapt in awe, is as good as dead; his eyes are closed.", "Albert Einstein" ],</v>
      </c>
    </row>
    <row r="1013" spans="1:5" ht="17">
      <c r="A1013" s="4" t="s">
        <v>858</v>
      </c>
      <c r="B1013" s="1" t="s">
        <v>981</v>
      </c>
      <c r="E1013" t="str">
        <f t="shared" si="16"/>
        <v>["The fear of death is the most unjustified of all fears, for there's no risk of accident for someone who's dead.", "Albert Einstein" ],</v>
      </c>
    </row>
    <row r="1014" spans="1:5" ht="17">
      <c r="A1014" s="4" t="s">
        <v>858</v>
      </c>
      <c r="B1014" s="1" t="s">
        <v>982</v>
      </c>
      <c r="E1014" t="str">
        <f t="shared" si="16"/>
        <v>["Common sense is the collection of prejudices acquired by age eighteen.", "Albert Einstein" ],</v>
      </c>
    </row>
    <row r="1015" spans="1:5" ht="17">
      <c r="A1015" s="4" t="s">
        <v>858</v>
      </c>
      <c r="B1015" s="1" t="s">
        <v>983</v>
      </c>
      <c r="E1015" t="str">
        <f t="shared" si="16"/>
        <v>["As far as the laws of mathematics refer to reality, they are not certain, and as far as they are certain, they do not refer to reality.", "Albert Einstein" ],</v>
      </c>
    </row>
    <row r="1016" spans="1:5" ht="17">
      <c r="A1016" s="4" t="s">
        <v>858</v>
      </c>
      <c r="B1016" s="1" t="s">
        <v>984</v>
      </c>
      <c r="E1016" t="str">
        <f t="shared" si="16"/>
        <v>["Most people say that it is the intellect which makes a great scientist. They are wrong: it is character.", "Albert Einstein" ],</v>
      </c>
    </row>
    <row r="1017" spans="1:5" ht="17">
      <c r="A1017" s="4" t="s">
        <v>858</v>
      </c>
      <c r="B1017" s="1" t="s">
        <v>985</v>
      </c>
      <c r="E1017" t="str">
        <f t="shared" si="16"/>
        <v>["No amount of experimentation can ever prove me right; a single experiment can prove me wrong.", "Albert Einstein" ],</v>
      </c>
    </row>
    <row r="1018" spans="1:5" ht="17">
      <c r="A1018" s="4" t="s">
        <v>858</v>
      </c>
      <c r="B1018" s="1" t="s">
        <v>986</v>
      </c>
      <c r="E1018" t="str">
        <f t="shared" si="16"/>
        <v>["The distinction between the past, present and future is only a stubbornly persistent illusion.", "Albert Einstein" ],</v>
      </c>
    </row>
    <row r="1019" spans="1:5" ht="17">
      <c r="A1019" s="4" t="s">
        <v>858</v>
      </c>
      <c r="B1019" s="1" t="s">
        <v>987</v>
      </c>
      <c r="E1019" t="str">
        <f t="shared" si="16"/>
        <v>["That deep emotional conviction of the presence of a superior reasoning power, which is revealed in the incomprehensible universe, forms my idea of God.", "Albert Einstein" ],</v>
      </c>
    </row>
    <row r="1020" spans="1:5" ht="17">
      <c r="A1020" s="4" t="s">
        <v>858</v>
      </c>
      <c r="B1020" s="1" t="s">
        <v>988</v>
      </c>
      <c r="E1020" t="str">
        <f t="shared" si="16"/>
        <v>["True religion is real living; living with all one's soul, with all one's goodness and righteousness.", "Albert Einstein" ],</v>
      </c>
    </row>
    <row r="1021" spans="1:5" ht="17">
      <c r="A1021" s="4" t="s">
        <v>858</v>
      </c>
      <c r="B1021" s="1" t="s">
        <v>989</v>
      </c>
      <c r="E1021" t="str">
        <f t="shared" si="16"/>
        <v>["I am a deeply religious nonbeliever - this is a somewhat new kind of religion.", "Albert Einstein" ],</v>
      </c>
    </row>
    <row r="1022" spans="1:5" ht="17">
      <c r="A1022" s="4" t="s">
        <v>858</v>
      </c>
      <c r="B1022" s="1" t="s">
        <v>990</v>
      </c>
      <c r="E1022" t="str">
        <f t="shared" si="16"/>
        <v>["Heroism on command, senseless violence, and all the loathsome nonsense that goes by the name of patriotism - how passionately I hate them!", "Albert Einstein" ],</v>
      </c>
    </row>
    <row r="1023" spans="1:5" ht="17">
      <c r="A1023" s="4" t="s">
        <v>858</v>
      </c>
      <c r="B1023" s="1" t="s">
        <v>991</v>
      </c>
      <c r="E1023" t="str">
        <f t="shared" si="16"/>
        <v>["The secret to creativity is knowing how to hide your sources.", "Albert Einstein" ],</v>
      </c>
    </row>
    <row r="1024" spans="1:5" ht="17">
      <c r="A1024" s="4" t="s">
        <v>858</v>
      </c>
      <c r="B1024" s="1" t="s">
        <v>992</v>
      </c>
      <c r="E1024" t="str">
        <f t="shared" si="16"/>
        <v>["We should take care not to make the intellect our god; it has, of course, powerful muscles, but no personality.", "Albert Einstein" ],</v>
      </c>
    </row>
    <row r="1025" spans="1:5" ht="17">
      <c r="A1025" s="4" t="s">
        <v>858</v>
      </c>
      <c r="B1025" s="1" t="s">
        <v>993</v>
      </c>
      <c r="E1025" t="str">
        <f t="shared" ref="E1025:E1088" si="17">"[""" &amp; B1025 &amp; """, " &amp; """" &amp; A1025  &amp; """ ],"</f>
        <v>["It is a miracle that curiosity survives formal education.", "Albert Einstein" ],</v>
      </c>
    </row>
    <row r="1026" spans="1:5" ht="17">
      <c r="A1026" s="4" t="s">
        <v>858</v>
      </c>
      <c r="B1026" s="1" t="s">
        <v>994</v>
      </c>
      <c r="E1026" t="str">
        <f t="shared" si="17"/>
        <v>["Without deep reflection one knows from daily life that one exists for other people.", "Albert Einstein" ],</v>
      </c>
    </row>
    <row r="1027" spans="1:5" ht="17">
      <c r="A1027" s="4" t="s">
        <v>858</v>
      </c>
      <c r="B1027" s="1" t="s">
        <v>995</v>
      </c>
      <c r="E1027" t="str">
        <f t="shared" si="17"/>
        <v>["Never do anything against conscience even if the state demands it.", "Albert Einstein" ],</v>
      </c>
    </row>
    <row r="1028" spans="1:5" ht="17">
      <c r="A1028" s="4" t="s">
        <v>858</v>
      </c>
      <c r="B1028" s="1" t="s">
        <v>996</v>
      </c>
      <c r="E1028" t="str">
        <f t="shared" si="17"/>
        <v>["Small is the number of people who see with their eyes and think with their minds.", "Albert Einstein" ],</v>
      </c>
    </row>
    <row r="1029" spans="1:5" ht="17">
      <c r="A1029" s="4" t="s">
        <v>858</v>
      </c>
      <c r="B1029" s="1" t="s">
        <v>997</v>
      </c>
      <c r="E1029" t="str">
        <f t="shared" si="17"/>
        <v>["Solitude is painful when one is young, but delightful when one is more mature.", "Albert Einstein" ],</v>
      </c>
    </row>
    <row r="1030" spans="1:5" ht="17">
      <c r="A1030" s="4" t="s">
        <v>858</v>
      </c>
      <c r="B1030" s="1" t="s">
        <v>998</v>
      </c>
      <c r="E1030" t="str">
        <f t="shared" si="17"/>
        <v>["You can't blame gravity for falling in love.", "Albert Einstein" ],</v>
      </c>
    </row>
    <row r="1031" spans="1:5" ht="17">
      <c r="A1031" s="4" t="s">
        <v>858</v>
      </c>
      <c r="B1031" s="1" t="s">
        <v>999</v>
      </c>
      <c r="E1031" t="str">
        <f t="shared" si="17"/>
        <v>["All that is valuable in human society depends upon the opportunity for development accorded the individual.", "Albert Einstein" ],</v>
      </c>
    </row>
    <row r="1032" spans="1:5" ht="17">
      <c r="A1032" s="4" t="s">
        <v>858</v>
      </c>
      <c r="B1032" s="1" t="s">
        <v>1000</v>
      </c>
      <c r="E1032" t="str">
        <f t="shared" si="17"/>
        <v>["Joy in looking and comprehending is nature's most beautiful gift.", "Albert Einstein" ],</v>
      </c>
    </row>
    <row r="1033" spans="1:5" ht="17">
      <c r="A1033" s="4" t="s">
        <v>858</v>
      </c>
      <c r="B1033" s="1" t="s">
        <v>1001</v>
      </c>
      <c r="E1033" t="str">
        <f t="shared" si="17"/>
        <v>["I never think of the future - it comes soon enough.", "Albert Einstein" ],</v>
      </c>
    </row>
    <row r="1034" spans="1:5" ht="17">
      <c r="A1034" s="4" t="s">
        <v>858</v>
      </c>
      <c r="B1034" s="1" t="s">
        <v>1002</v>
      </c>
      <c r="E1034" t="str">
        <f t="shared" si="17"/>
        <v>["The monotony and solitude of a quiet life stimulates the creative mind.", "Albert Einstein" ],</v>
      </c>
    </row>
    <row r="1035" spans="1:5" ht="17">
      <c r="A1035" s="4" t="s">
        <v>858</v>
      </c>
      <c r="B1035" s="1" t="s">
        <v>1003</v>
      </c>
      <c r="E1035" t="str">
        <f t="shared" si="17"/>
        <v>["Not everything that can be counted counts, and not everything that counts can be counted.", "Albert Einstein" ],</v>
      </c>
    </row>
    <row r="1036" spans="1:5" ht="17">
      <c r="A1036" s="4" t="s">
        <v>858</v>
      </c>
      <c r="B1036" s="1" t="s">
        <v>1004</v>
      </c>
      <c r="E1036" t="str">
        <f t="shared" si="17"/>
        <v>["The only real valuable thing is intuition.", "Albert Einstein" ],</v>
      </c>
    </row>
    <row r="1037" spans="1:5" ht="17">
      <c r="A1037" s="4" t="s">
        <v>858</v>
      </c>
      <c r="B1037" s="1" t="s">
        <v>1005</v>
      </c>
      <c r="E1037" t="str">
        <f t="shared" si="17"/>
        <v>["As far as I'm concerned, I prefer silent vice to ostentatious virtue.", "Albert Einstein" ],</v>
      </c>
    </row>
    <row r="1038" spans="1:5" ht="17">
      <c r="A1038" s="4" t="s">
        <v>858</v>
      </c>
      <c r="B1038" s="1" t="s">
        <v>1006</v>
      </c>
      <c r="E1038" t="str">
        <f t="shared" si="17"/>
        <v>["The high destiny of the individual is to serve rather than to rule.", "Albert Einstein" ],</v>
      </c>
    </row>
    <row r="1039" spans="1:5" ht="17">
      <c r="A1039" s="4" t="s">
        <v>858</v>
      </c>
      <c r="B1039" s="1" t="s">
        <v>1007</v>
      </c>
      <c r="E1039" t="str">
        <f t="shared" si="17"/>
        <v>["You can never solve a problem on the level on which it was created.", "Albert Einstein" ],</v>
      </c>
    </row>
    <row r="1040" spans="1:5" ht="17">
      <c r="A1040" s="4" t="s">
        <v>858</v>
      </c>
      <c r="B1040" s="1" t="s">
        <v>1008</v>
      </c>
      <c r="E1040" t="str">
        <f t="shared" si="17"/>
        <v>["Intellectual growth should commence at birth and cease only at death.", "Albert Einstein" ],</v>
      </c>
    </row>
    <row r="1041" spans="1:5" ht="17">
      <c r="A1041" s="4" t="s">
        <v>858</v>
      </c>
      <c r="B1041" s="1" t="s">
        <v>1009</v>
      </c>
      <c r="E1041" t="str">
        <f t="shared" si="17"/>
        <v>["The important thing is not to stop questioning. Curiosity has its own reason for existing.", "Albert Einstein" ],</v>
      </c>
    </row>
    <row r="1042" spans="1:5" ht="17">
      <c r="A1042" s="4" t="s">
        <v>858</v>
      </c>
      <c r="B1042" s="1" t="s">
        <v>1010</v>
      </c>
      <c r="E1042" t="str">
        <f t="shared" si="17"/>
        <v>["I want to know all Gods thoughts; all the rest are just details.", "Albert Einstein" ],</v>
      </c>
    </row>
    <row r="1043" spans="1:5" ht="17">
      <c r="A1043" s="4" t="s">
        <v>858</v>
      </c>
      <c r="B1043" s="1" t="s">
        <v>1011</v>
      </c>
      <c r="E1043" t="str">
        <f t="shared" si="17"/>
        <v>["Morality is of the highest importance - but for us, not for God.", "Albert Einstein" ],</v>
      </c>
    </row>
    <row r="1044" spans="1:5" ht="17">
      <c r="A1044" s="4" t="s">
        <v>858</v>
      </c>
      <c r="B1044" s="1" t="s">
        <v>1012</v>
      </c>
      <c r="E1044" t="str">
        <f t="shared" si="17"/>
        <v>["I do not believe in the God of theology who rewards good and punishes evil.", "Albert Einstein" ],</v>
      </c>
    </row>
    <row r="1045" spans="1:5" ht="17">
      <c r="A1045" s="4" t="s">
        <v>858</v>
      </c>
      <c r="B1045" s="1" t="s">
        <v>1013</v>
      </c>
      <c r="E1045" t="str">
        <f t="shared" si="17"/>
        <v>["Put your hand on a hot stove for a minute and it seems like an hour. Sit with a pretty girl for an hour, and it seems like a minute.", "Albert Einstein" ],</v>
      </c>
    </row>
    <row r="1046" spans="1:5" ht="17">
      <c r="A1046" s="4" t="s">
        <v>858</v>
      </c>
      <c r="B1046" s="1" t="s">
        <v>1014</v>
      </c>
      <c r="E1046" t="str">
        <f t="shared" si="17"/>
        <v>["There comes a time when the mind takes a higher plane of knowledge but can never prove how it got there.", "Albert Einstein" ],</v>
      </c>
    </row>
    <row r="1047" spans="1:5" ht="17">
      <c r="A1047" s="4" t="s">
        <v>858</v>
      </c>
      <c r="B1047" s="1" t="s">
        <v>1015</v>
      </c>
      <c r="E1047" t="str">
        <f t="shared" si="17"/>
        <v>["I am enough of an artist to draw freely upon my imagination.", "Albert Einstein" ],</v>
      </c>
    </row>
    <row r="1048" spans="1:5" ht="17">
      <c r="A1048" s="4" t="s">
        <v>858</v>
      </c>
      <c r="B1048" s="1" t="s">
        <v>1016</v>
      </c>
      <c r="E1048" t="str">
        <f t="shared" si="17"/>
        <v>["I think and think for months and years. Ninety-nine times, the conclusion is false. The hundredth time I am right.", "Albert Einstein" ],</v>
      </c>
    </row>
    <row r="1049" spans="1:5" ht="17">
      <c r="A1049" s="4" t="s">
        <v>858</v>
      </c>
      <c r="B1049" s="1" t="s">
        <v>1017</v>
      </c>
      <c r="E1049" t="str">
        <f t="shared" si="17"/>
        <v>["We cannot despair of humanity, since we ourselves are human beings.", "Albert Einstein" ],</v>
      </c>
    </row>
    <row r="1050" spans="1:5" ht="17">
      <c r="A1050" s="4" t="s">
        <v>858</v>
      </c>
      <c r="B1050" s="1" t="s">
        <v>1018</v>
      </c>
      <c r="E1050" t="str">
        <f t="shared" si="17"/>
        <v>["Technological progress is like an axe in the hands of a pathological criminal.", "Albert Einstein" ],</v>
      </c>
    </row>
    <row r="1051" spans="1:5" ht="17">
      <c r="A1051" s="4" t="s">
        <v>858</v>
      </c>
      <c r="B1051" s="1" t="s">
        <v>1019</v>
      </c>
      <c r="E1051" t="str">
        <f t="shared" si="17"/>
        <v>["God does not play dice.", "Albert Einstein" ],</v>
      </c>
    </row>
    <row r="1052" spans="1:5" ht="17">
      <c r="A1052" s="4" t="s">
        <v>858</v>
      </c>
      <c r="B1052" s="1" t="s">
        <v>1020</v>
      </c>
      <c r="E1052" t="str">
        <f t="shared" si="17"/>
        <v>["If you are out to describe the truth, leave elegance to the tailor.", "Albert Einstein" ],</v>
      </c>
    </row>
    <row r="1053" spans="1:5" ht="17">
      <c r="A1053" s="4" t="s">
        <v>858</v>
      </c>
      <c r="B1053" s="1" t="s">
        <v>1021</v>
      </c>
      <c r="E1053" t="str">
        <f t="shared" si="17"/>
        <v>["Pure mathematics is, in its way, the poetry of logical ideas.", "Albert Einstein" ],</v>
      </c>
    </row>
    <row r="1054" spans="1:5" ht="17">
      <c r="A1054" s="4" t="s">
        <v>858</v>
      </c>
      <c r="B1054" s="1" t="s">
        <v>1022</v>
      </c>
      <c r="E1054" t="str">
        <f t="shared" si="17"/>
        <v>["The attempt to combine wisdom and power has only rarely been successful and then only for a short while.", "Albert Einstein" ],</v>
      </c>
    </row>
    <row r="1055" spans="1:5" ht="17">
      <c r="A1055" s="4" t="s">
        <v>858</v>
      </c>
      <c r="B1055" s="1" t="s">
        <v>1023</v>
      </c>
      <c r="E1055" t="str">
        <f t="shared" si="17"/>
        <v>["It is my conviction that killing under the cloak of war is nothing but an act of murder.", "Albert Einstein" ],</v>
      </c>
    </row>
    <row r="1056" spans="1:5" ht="17">
      <c r="A1056" s="4" t="s">
        <v>858</v>
      </c>
      <c r="B1056" s="1" t="s">
        <v>1024</v>
      </c>
      <c r="E1056" t="str">
        <f t="shared" si="17"/>
        <v>["To raise new questions, new possibilities, to regard old problems from a new angle, requires creative imagination and marks real advance in science.", "Albert Einstein" ],</v>
      </c>
    </row>
    <row r="1057" spans="1:5" ht="17">
      <c r="A1057" s="4" t="s">
        <v>858</v>
      </c>
      <c r="B1057" s="1" t="s">
        <v>1025</v>
      </c>
      <c r="E1057" t="str">
        <f t="shared" si="17"/>
        <v>["Let every man be respected as an individual and no man idolized.", "Albert Einstein" ],</v>
      </c>
    </row>
    <row r="1058" spans="1:5" ht="17">
      <c r="A1058" s="4" t="s">
        <v>950</v>
      </c>
      <c r="B1058" s="1" t="s">
        <v>1026</v>
      </c>
      <c r="E1058" t="str">
        <f t="shared" si="17"/>
        <v>["Enthusiasm is the yeast that makes your hopes shine to the stars. Enthusiasm is the sparkle in your eyes, the swing in your gait. The grip of your hand, the irresistible surge of will and energy to execute your ideas.", "Henry Ford" ],</v>
      </c>
    </row>
    <row r="1059" spans="1:5" ht="17">
      <c r="A1059" s="4" t="s">
        <v>950</v>
      </c>
      <c r="B1059" s="1" t="s">
        <v>1027</v>
      </c>
      <c r="E1059" t="str">
        <f t="shared" si="17"/>
        <v>["The competitor to be feared is one who never bothers about you at all, but goes on making his own business better all the time.", "Henry Ford" ],</v>
      </c>
    </row>
    <row r="1060" spans="1:5" ht="17">
      <c r="A1060" s="4" t="s">
        <v>950</v>
      </c>
      <c r="B1060" s="1" t="s">
        <v>1028</v>
      </c>
      <c r="E1060" t="str">
        <f t="shared" si="17"/>
        <v>["Whether you believe you can do a thing or not, you are right.", "Henry Ford" ],</v>
      </c>
    </row>
    <row r="1061" spans="1:5" ht="17">
      <c r="A1061" s="4" t="s">
        <v>950</v>
      </c>
      <c r="B1061" s="1" t="s">
        <v>1029</v>
      </c>
      <c r="E1061" t="str">
        <f t="shared" si="17"/>
        <v>["I am looking for a lot of men who have an infinite capacity to not know what can't be done.", "Henry Ford" ],</v>
      </c>
    </row>
    <row r="1062" spans="1:5" ht="17">
      <c r="A1062" s="4" t="s">
        <v>950</v>
      </c>
      <c r="B1062" s="1" t="s">
        <v>1030</v>
      </c>
      <c r="E1062" t="str">
        <f t="shared" si="17"/>
        <v>["If there is any one secret of success, it lies in the ability to get the other person's point of view and see things from that person's angle as well as from your own.", "Henry Ford" ],</v>
      </c>
    </row>
    <row r="1063" spans="1:5" ht="17">
      <c r="A1063" s="4" t="s">
        <v>950</v>
      </c>
      <c r="B1063" s="1" t="s">
        <v>1031</v>
      </c>
      <c r="E1063" t="str">
        <f t="shared" si="17"/>
        <v>["Capital punishment is as fundamentally wrong as a cure for crime as charity is wrong as a cure for poverty.", "Henry Ford" ],</v>
      </c>
    </row>
    <row r="1064" spans="1:5" ht="17">
      <c r="A1064" s="4" t="s">
        <v>950</v>
      </c>
      <c r="B1064" s="1" t="s">
        <v>1032</v>
      </c>
      <c r="E1064" t="str">
        <f t="shared" si="17"/>
        <v>["You can't learn in school what the world is going to do next year.", "Henry Ford" ],</v>
      </c>
    </row>
    <row r="1065" spans="1:5" ht="17">
      <c r="A1065" s="4" t="s">
        <v>950</v>
      </c>
      <c r="B1065" s="1" t="s">
        <v>1033</v>
      </c>
      <c r="E1065" t="str">
        <f t="shared" si="17"/>
        <v>["A business absolutely devoted to service will have only one worry about profits. They will be embarrassingly large.", "Henry Ford" ],</v>
      </c>
    </row>
    <row r="1066" spans="1:5" ht="17">
      <c r="A1066" s="4" t="s">
        <v>950</v>
      </c>
      <c r="B1066" s="1" t="s">
        <v>1034</v>
      </c>
      <c r="E1066" t="str">
        <f t="shared" si="17"/>
        <v>["There is joy in work. There is no happiness except in the realization that we have accomplished something.", "Henry Ford" ],</v>
      </c>
    </row>
    <row r="1067" spans="1:5" ht="17">
      <c r="A1067" s="4" t="s">
        <v>950</v>
      </c>
      <c r="B1067" s="1" t="s">
        <v>1035</v>
      </c>
      <c r="E1067" t="str">
        <f t="shared" si="17"/>
        <v>["Before everything else, getting ready is the secret of success.", "Henry Ford" ],</v>
      </c>
    </row>
    <row r="1068" spans="1:5" ht="17">
      <c r="A1068" s="4" t="s">
        <v>950</v>
      </c>
      <c r="B1068" s="1" t="s">
        <v>1036</v>
      </c>
      <c r="E1068" t="str">
        <f t="shared" si="17"/>
        <v>["The only real security that a man can have in this world is a reserve of knowledge, experience and ability.", "Henry Ford" ],</v>
      </c>
    </row>
    <row r="1069" spans="1:5" ht="17">
      <c r="A1069" s="4" t="s">
        <v>950</v>
      </c>
      <c r="B1069" s="1" t="s">
        <v>1037</v>
      </c>
      <c r="E1069" t="str">
        <f t="shared" si="17"/>
        <v>["It has been my observation that most people get ahead during the time that others waste.", "Henry Ford" ],</v>
      </c>
    </row>
    <row r="1070" spans="1:5" ht="17">
      <c r="A1070" s="4" t="s">
        <v>950</v>
      </c>
      <c r="B1070" s="1" t="s">
        <v>1038</v>
      </c>
      <c r="E1070" t="str">
        <f t="shared" si="17"/>
        <v>["Nothing is particularly hard if you divide it into small jobs.", "Henry Ford" ],</v>
      </c>
    </row>
    <row r="1071" spans="1:5" ht="17">
      <c r="A1071" s="4" t="s">
        <v>950</v>
      </c>
      <c r="B1071" s="1" t="s">
        <v>1039</v>
      </c>
      <c r="E1071" t="str">
        <f t="shared" si="17"/>
        <v>["Wealth, like happiness, is never attained when sought after directly. It comes as a by-product of providing a useful service.", "Henry Ford" ],</v>
      </c>
    </row>
    <row r="1072" spans="1:5" ht="17">
      <c r="A1072" s="4" t="s">
        <v>950</v>
      </c>
      <c r="B1072" s="1" t="s">
        <v>1040</v>
      </c>
      <c r="E1072" t="str">
        <f t="shared" si="17"/>
        <v>["A bore is a person who opens his mouth and puts his feats in it.", "Henry Ford" ],</v>
      </c>
    </row>
    <row r="1073" spans="1:5" ht="17">
      <c r="A1073" s="4" t="s">
        <v>950</v>
      </c>
      <c r="B1073" s="1" t="s">
        <v>1041</v>
      </c>
      <c r="E1073" t="str">
        <f t="shared" si="17"/>
        <v>["Any colour - so long as it's black.", "Henry Ford" ],</v>
      </c>
    </row>
    <row r="1074" spans="1:5" ht="17">
      <c r="A1074" s="4" t="s">
        <v>950</v>
      </c>
      <c r="B1074" s="1" t="s">
        <v>1042</v>
      </c>
      <c r="E1074" t="str">
        <f t="shared" si="17"/>
        <v>["The highest use of capital is not to make more money, but to make money do more for the betterment of life.", "Henry Ford" ],</v>
      </c>
    </row>
    <row r="1075" spans="1:5" ht="17">
      <c r="A1075" s="4" t="s">
        <v>950</v>
      </c>
      <c r="B1075" s="1" t="s">
        <v>1043</v>
      </c>
      <c r="E1075" t="str">
        <f t="shared" si="17"/>
        <v>["You will find men who want to be carried on the shoulders of others, who think that the world owes them a living. They don't seem to see that we must all lift together and pull together.", "Henry Ford" ],</v>
      </c>
    </row>
    <row r="1076" spans="1:5" ht="17">
      <c r="A1076" s="4" t="s">
        <v>950</v>
      </c>
      <c r="B1076" s="1" t="s">
        <v>1044</v>
      </c>
      <c r="E1076" t="str">
        <f t="shared" si="17"/>
        <v>["Time and money spent in helping men to do more for themselves is far better than mere giving.", "Henry Ford" ],</v>
      </c>
    </row>
    <row r="1077" spans="1:5" ht="17">
      <c r="A1077" s="4" t="s">
        <v>950</v>
      </c>
      <c r="B1077" s="1" t="s">
        <v>1045</v>
      </c>
      <c r="E1077" t="str">
        <f t="shared" si="17"/>
        <v>["As we advance in life we learn the limits of our abilities.", "Henry Ford" ],</v>
      </c>
    </row>
    <row r="1078" spans="1:5" ht="17">
      <c r="A1078" s="4" t="s">
        <v>950</v>
      </c>
      <c r="B1078" s="1" t="s">
        <v>1046</v>
      </c>
      <c r="E1078" t="str">
        <f t="shared" si="17"/>
        <v>["Exercise is bunk. If you are healthy, you don't need it: if you are sick you should not take it.", "Henry Ford" ],</v>
      </c>
    </row>
    <row r="1079" spans="1:5" ht="17">
      <c r="A1079" s="4" t="s">
        <v>950</v>
      </c>
      <c r="B1079" s="1" t="s">
        <v>1047</v>
      </c>
      <c r="E1079" t="str">
        <f t="shared" si="17"/>
        <v>["A market is never saturated with a good product, but it is very quickly saturated with a bad one.", "Henry Ford" ],</v>
      </c>
    </row>
    <row r="1080" spans="1:5" ht="17">
      <c r="A1080" s="4" t="s">
        <v>950</v>
      </c>
      <c r="B1080" s="1" t="s">
        <v>1048</v>
      </c>
      <c r="E1080" t="str">
        <f t="shared" si="17"/>
        <v>["There is no man living that can not do more than he thinks he can.", "Henry Ford" ],</v>
      </c>
    </row>
    <row r="1081" spans="1:5" ht="17">
      <c r="A1081" s="4" t="s">
        <v>950</v>
      </c>
      <c r="B1081" s="1" t="s">
        <v>1049</v>
      </c>
      <c r="E1081" t="str">
        <f t="shared" si="17"/>
        <v>["I do not believe a man can ever leave his business. He ought to think of it by day and dream of it by night.", "Henry Ford" ],</v>
      </c>
    </row>
    <row r="1082" spans="1:5" ht="17">
      <c r="A1082" s="4" t="s">
        <v>950</v>
      </c>
      <c r="B1082" s="1" t="s">
        <v>1050</v>
      </c>
      <c r="E1082" t="str">
        <f t="shared" si="17"/>
        <v>["There are no big problems, there are just a lot of little problems.", "Henry Ford" ],</v>
      </c>
    </row>
    <row r="1083" spans="1:5" ht="17">
      <c r="A1083" s="4" t="s">
        <v>950</v>
      </c>
      <c r="B1083" s="1" t="s">
        <v>1051</v>
      </c>
      <c r="E1083" t="str">
        <f t="shared" si="17"/>
        <v>["I cannot discover that anyone knows enough to say definitely what is and what is not possible.", "Henry Ford" ],</v>
      </c>
    </row>
    <row r="1084" spans="1:5" ht="17">
      <c r="A1084" s="4" t="s">
        <v>950</v>
      </c>
      <c r="B1084" s="1" t="s">
        <v>1052</v>
      </c>
      <c r="E1084" t="str">
        <f t="shared" si="17"/>
        <v>["The man who will use his skill and constructive imagination to see how much he can give for a dollar, instead of how little he can give for a dollar, is bound to succeed.", "Henry Ford" ],</v>
      </c>
    </row>
    <row r="1085" spans="1:5" ht="17">
      <c r="A1085" s="4" t="s">
        <v>950</v>
      </c>
      <c r="B1085" s="1" t="s">
        <v>1053</v>
      </c>
      <c r="E1085" t="str">
        <f t="shared" si="17"/>
        <v>["Speculation is only a word covering the making of money out of the manipulation of prices, instead of supplying goods and services.", "Henry Ford" ],</v>
      </c>
    </row>
    <row r="1086" spans="1:5" ht="17">
      <c r="A1086" s="4" t="s">
        <v>950</v>
      </c>
      <c r="B1086" s="1" t="s">
        <v>1054</v>
      </c>
      <c r="E1086" t="str">
        <f t="shared" si="17"/>
        <v>["History is more or less bunk.", "Henry Ford" ],</v>
      </c>
    </row>
    <row r="1087" spans="1:5" ht="17">
      <c r="A1087" s="4" t="s">
        <v>950</v>
      </c>
      <c r="B1087" s="1" t="s">
        <v>1055</v>
      </c>
      <c r="E1087" t="str">
        <f t="shared" si="17"/>
        <v>["We don't want tradition. We want to live in the present and the only history that is worth a tinker's dam is the history we make today.", "Henry Ford" ],</v>
      </c>
    </row>
    <row r="1088" spans="1:5" ht="17">
      <c r="A1088" s="4" t="s">
        <v>950</v>
      </c>
      <c r="B1088" s="1" t="s">
        <v>1056</v>
      </c>
      <c r="E1088" t="str">
        <f t="shared" si="17"/>
        <v>["Whatever you have, you must either use or lose.", "Henry Ford" ],</v>
      </c>
    </row>
    <row r="1089" spans="1:5" ht="17">
      <c r="A1089" s="4" t="s">
        <v>950</v>
      </c>
      <c r="B1089" s="1" t="s">
        <v>1057</v>
      </c>
      <c r="E1089" t="str">
        <f t="shared" ref="E1089:E1152" si="18">"[""" &amp; B1089 &amp; """, " &amp; """" &amp; A1089  &amp; """ ],"</f>
        <v>["Money is like an arm or leg - use it or lose it.", "Henry Ford" ],</v>
      </c>
    </row>
    <row r="1090" spans="1:5" ht="17">
      <c r="A1090" s="4" t="s">
        <v>950</v>
      </c>
      <c r="B1090" s="1" t="s">
        <v>1058</v>
      </c>
      <c r="E1090" t="str">
        <f t="shared" si="18"/>
        <v>["Competition is the keen cutting edge of business, always shaving away at costs.", "Henry Ford" ],</v>
      </c>
    </row>
    <row r="1091" spans="1:5" ht="17">
      <c r="A1091" s="4" t="s">
        <v>950</v>
      </c>
      <c r="B1091" s="1" t="s">
        <v>1059</v>
      </c>
      <c r="E1091" t="str">
        <f t="shared" si="18"/>
        <v>["What's right about America is that although we have a mess of problems, we have great capacity - intellect and resources - to do some thing about them.", "Henry Ford" ],</v>
      </c>
    </row>
    <row r="1092" spans="1:5" ht="17">
      <c r="A1092" s="4" t="s">
        <v>858</v>
      </c>
      <c r="B1092" s="1" t="s">
        <v>1060</v>
      </c>
      <c r="E1092" t="str">
        <f t="shared" si="18"/>
        <v>["Sometimes one pays most for the things one gets for nothing.", "Albert Einstein" ],</v>
      </c>
    </row>
    <row r="1093" spans="1:5" ht="17">
      <c r="A1093" s="4" t="s">
        <v>858</v>
      </c>
      <c r="B1093" s="1" t="s">
        <v>1061</v>
      </c>
      <c r="E1093" t="str">
        <f t="shared" si="18"/>
        <v>["Knowledge of what is does not open the door directly to what should be.", "Albert Einstein" ],</v>
      </c>
    </row>
    <row r="1094" spans="1:5" ht="17">
      <c r="A1094" s="4" t="s">
        <v>858</v>
      </c>
      <c r="B1094" s="1" t="s">
        <v>1062</v>
      </c>
      <c r="E1094" t="str">
        <f t="shared" si="18"/>
        <v>["Science is a wonderful thing if one does not have to earn one's living at it.", "Albert Einstein" ],</v>
      </c>
    </row>
    <row r="1095" spans="1:5" ht="17">
      <c r="A1095" s="4" t="s">
        <v>858</v>
      </c>
      <c r="B1095" s="1" t="s">
        <v>1063</v>
      </c>
      <c r="E1095" t="str">
        <f t="shared" si="18"/>
        <v>["I shall never believe that God plays dice with the world.", "Albert Einstein" ],</v>
      </c>
    </row>
    <row r="1096" spans="1:5" ht="17">
      <c r="A1096" s="4" t="s">
        <v>858</v>
      </c>
      <c r="B1096" s="1" t="s">
        <v>1064</v>
      </c>
      <c r="E1096" t="str">
        <f t="shared" si="18"/>
        <v>["In matters of truth and justice, there is no difference between large and small problems, for issues concerning the treatment of people are all the same.", "Albert Einstein" ],</v>
      </c>
    </row>
    <row r="1097" spans="1:5" ht="17">
      <c r="A1097" s="4" t="s">
        <v>858</v>
      </c>
      <c r="B1097" s="1" t="s">
        <v>1065</v>
      </c>
      <c r="E1097" t="str">
        <f t="shared" si="18"/>
        <v>["In order to be an immaculate member of a flock of sheep, one must above all be a sheep oneself.", "Albert Einstein" ],</v>
      </c>
    </row>
    <row r="1098" spans="1:5" ht="17">
      <c r="A1098" s="4" t="s">
        <v>858</v>
      </c>
      <c r="B1098" s="1" t="s">
        <v>1066</v>
      </c>
      <c r="E1098" t="str">
        <f t="shared" si="18"/>
        <v>["Force always attracts men of low morality.", "Albert Einstein" ],</v>
      </c>
    </row>
    <row r="1099" spans="1:5" ht="17">
      <c r="A1099" s="4" t="s">
        <v>858</v>
      </c>
      <c r="B1099" s="1" t="s">
        <v>1067</v>
      </c>
      <c r="E1099" t="str">
        <f t="shared" si="18"/>
        <v>["The release of atomic energy has not created a new problem. It has merely made more urgent the necessity of solving an existing one.", "Albert Einstein" ],</v>
      </c>
    </row>
    <row r="1100" spans="1:5" ht="17">
      <c r="A1100" s="4" t="s">
        <v>858</v>
      </c>
      <c r="B1100" s="1" t="s">
        <v>1068</v>
      </c>
      <c r="E1100" t="str">
        <f t="shared" si="18"/>
        <v>["Memory is deceptive because it is colored by today's events.", "Albert Einstein" ],</v>
      </c>
    </row>
    <row r="1101" spans="1:5" ht="17">
      <c r="A1101" s="4" t="s">
        <v>858</v>
      </c>
      <c r="B1101" s="1" t="s">
        <v>1069</v>
      </c>
      <c r="E1101" t="str">
        <f t="shared" si="18"/>
        <v>["The environment is everything that isn't me.", "Albert Einstein" ],</v>
      </c>
    </row>
    <row r="1102" spans="1:5" ht="17">
      <c r="A1102" s="4" t="s">
        <v>858</v>
      </c>
      <c r="B1102" s="1" t="s">
        <v>1070</v>
      </c>
      <c r="E1102" t="str">
        <f t="shared" si="18"/>
        <v>["Everything should be as simple as it is, but not simpler.", "Albert Einstein" ],</v>
      </c>
    </row>
    <row r="1103" spans="1:5" ht="17">
      <c r="A1103" s="4" t="s">
        <v>858</v>
      </c>
      <c r="B1103" s="1" t="s">
        <v>1071</v>
      </c>
      <c r="E1103" t="str">
        <f t="shared" si="18"/>
        <v>["The faster you go, the shorter you are.", "Albert Einstein" ],</v>
      </c>
    </row>
    <row r="1104" spans="1:5" ht="17">
      <c r="A1104" s="4" t="s">
        <v>858</v>
      </c>
      <c r="B1104" s="1" t="s">
        <v>1072</v>
      </c>
      <c r="E1104" t="str">
        <f t="shared" si="18"/>
        <v>["I used to go away for weeks in a state of confusion.", "Albert Einstein" ],</v>
      </c>
    </row>
    <row r="1105" spans="1:5" ht="17">
      <c r="A1105" s="4" t="s">
        <v>858</v>
      </c>
      <c r="B1105" s="1" t="s">
        <v>1073</v>
      </c>
      <c r="E1105" t="str">
        <f t="shared" si="18"/>
        <v>["We shall require a substantially new manner of thinking if mankind is to survive.", "Albert Einstein" ],</v>
      </c>
    </row>
    <row r="1106" spans="1:5" ht="17">
      <c r="A1106" s="4" t="s">
        <v>858</v>
      </c>
      <c r="B1106" s="1" t="s">
        <v>1074</v>
      </c>
      <c r="E1106" t="str">
        <f t="shared" si="18"/>
        <v>["Confusion of goals and perfection of means seems, in my opinion, to characterize our age.", "Albert Einstein" ],</v>
      </c>
    </row>
    <row r="1107" spans="1:5" ht="17">
      <c r="A1107" s="4" t="s">
        <v>858</v>
      </c>
      <c r="B1107" s="1" t="s">
        <v>1075</v>
      </c>
      <c r="E1107" t="str">
        <f t="shared" si="18"/>
        <v>["We still do not know one thousandth of one percent of what nature has revealed to us.", "Albert Einstein" ],</v>
      </c>
    </row>
    <row r="1108" spans="1:5" ht="17">
      <c r="A1108" s="4" t="s">
        <v>858</v>
      </c>
      <c r="B1108" s="1" t="s">
        <v>1076</v>
      </c>
      <c r="E1108" t="str">
        <f t="shared" si="18"/>
        <v>["All these primary impulses, not easily described in words, are the springs of man's actions.", "Albert Einstein" ],</v>
      </c>
    </row>
    <row r="1109" spans="1:5" ht="17">
      <c r="A1109" s="4" t="s">
        <v>858</v>
      </c>
      <c r="B1109" s="1" t="s">
        <v>1077</v>
      </c>
      <c r="E1109" t="str">
        <f t="shared" si="18"/>
        <v>["God may be subtle, but he isn't plain mean.", "Albert Einstein" ],</v>
      </c>
    </row>
    <row r="1110" spans="1:5" ht="17">
      <c r="A1110" s="4" t="s">
        <v>858</v>
      </c>
      <c r="B1110" s="1" t="s">
        <v>1078</v>
      </c>
      <c r="E1110" t="str">
        <f t="shared" si="18"/>
        <v>["It stands to the everlasting credit of science that by acting on the human mind it has overcome man's insecurity before himself and before nature.", "Albert Einstein" ],</v>
      </c>
    </row>
    <row r="1111" spans="1:5" ht="17">
      <c r="A1111" s="4" t="s">
        <v>858</v>
      </c>
      <c r="B1111" s="1" t="s">
        <v>1079</v>
      </c>
      <c r="E1111" t="str">
        <f t="shared" si="18"/>
        <v>["You cannot simultaneously prevent and prepare for war.", "Albert Einstein" ],</v>
      </c>
    </row>
    <row r="1112" spans="1:5" ht="17">
      <c r="A1112" s="4" t="s">
        <v>858</v>
      </c>
      <c r="B1112" s="1" t="s">
        <v>1080</v>
      </c>
      <c r="E1112" t="str">
        <f t="shared" si="18"/>
        <v>["Most of the fundamental ideas of science are essentially simple, and may, as a rule, be expressed in a language comprehensible to everyone.", "Albert Einstein" ],</v>
      </c>
    </row>
    <row r="1113" spans="1:5" ht="17">
      <c r="A1113" s="4" t="s">
        <v>858</v>
      </c>
      <c r="B1113" s="1" t="s">
        <v>1081</v>
      </c>
      <c r="E1113" t="str">
        <f t="shared" si="18"/>
        <v>["Human beings must have action; and they will make it if they cannot find it.", "Albert Einstein" ],</v>
      </c>
    </row>
    <row r="1114" spans="1:5" ht="17">
      <c r="A1114" s="4" t="s">
        <v>858</v>
      </c>
      <c r="B1114" s="1" t="s">
        <v>1082</v>
      </c>
      <c r="E1114" t="str">
        <f t="shared" si="18"/>
        <v>["The unleashed power of the atom has changed everything save our modes of thinking and we thus drift toward unparalleled catastrophe.", "Albert Einstein" ],</v>
      </c>
    </row>
    <row r="1115" spans="1:5" ht="17">
      <c r="A1115" s="4" t="s">
        <v>858</v>
      </c>
      <c r="B1115" s="1" t="s">
        <v>1083</v>
      </c>
      <c r="E1115" t="str">
        <f t="shared" si="18"/>
        <v>["People love chopping wood. In this activity one immediately sees results.", "Albert Einstein" ],</v>
      </c>
    </row>
    <row r="1116" spans="1:5" ht="17">
      <c r="A1116" s="4" t="s">
        <v>858</v>
      </c>
      <c r="B1116" s="1" t="s">
        <v>1084</v>
      </c>
      <c r="E1116" t="str">
        <f t="shared" si="18"/>
        <v>["It should be possible to explain the laws of physics to a barmaid.", "Albert Einstein" ],</v>
      </c>
    </row>
    <row r="1117" spans="1:5" ht="17">
      <c r="A1117" s="4" t="s">
        <v>858</v>
      </c>
      <c r="B1117" s="1" t="s">
        <v>1085</v>
      </c>
      <c r="E1117" t="str">
        <f t="shared" si="18"/>
        <v>["Perfection of means and confusion of ends seem to characterize our age.", "Albert Einstein" ],</v>
      </c>
    </row>
    <row r="1118" spans="1:5" ht="17">
      <c r="A1118" s="4" t="s">
        <v>858</v>
      </c>
      <c r="B1118" s="1" t="s">
        <v>1086</v>
      </c>
      <c r="E1118" t="str">
        <f t="shared" si="18"/>
        <v>["I do not believe in immortality of the individual, and I consider ethics to be an exclusively human concern with no superhuman authority behind it.", "Albert Einstein" ],</v>
      </c>
    </row>
    <row r="1119" spans="1:5" ht="17">
      <c r="A1119" s="4" t="s">
        <v>858</v>
      </c>
      <c r="B1119" s="1" t="s">
        <v>1087</v>
      </c>
      <c r="E1119" t="str">
        <f t="shared" si="18"/>
        <v>["It gives me great pleasure indeed to see the stubbornness of an incorrigible nonconformist warmly acclaimed.", "Albert Einstein" ],</v>
      </c>
    </row>
    <row r="1120" spans="1:5" ht="17">
      <c r="A1120" s="4" t="s">
        <v>858</v>
      </c>
      <c r="B1120" s="1" t="s">
        <v>1088</v>
      </c>
      <c r="E1120" t="str">
        <f t="shared" si="18"/>
        <v>["Things should be made as simple as possible, but not any simpler.", "Albert Einstein" ],</v>
      </c>
    </row>
    <row r="1121" spans="1:5" ht="17">
      <c r="A1121" s="4" t="s">
        <v>858</v>
      </c>
      <c r="B1121" s="1" t="s">
        <v>1089</v>
      </c>
      <c r="E1121" t="str">
        <f t="shared" si="18"/>
        <v>["Never lose a holy curiosity.", "Albert Einstein" ],</v>
      </c>
    </row>
    <row r="1122" spans="1:5" ht="17">
      <c r="A1122" s="4" t="s">
        <v>858</v>
      </c>
      <c r="B1122" s="1" t="s">
        <v>1090</v>
      </c>
      <c r="E1122" t="str">
        <f t="shared" si="18"/>
        <v>["The whole of science is nothing more than a refinement of everyday thinking.", "Albert Einstein" ],</v>
      </c>
    </row>
    <row r="1123" spans="1:5" ht="17">
      <c r="A1123" s="4" t="s">
        <v>858</v>
      </c>
      <c r="B1123" s="1" t="s">
        <v>1091</v>
      </c>
      <c r="E1123" t="str">
        <f t="shared" si="18"/>
        <v>["It is only to the individual that a soul is given.", "Albert Einstein" ],</v>
      </c>
    </row>
    <row r="1124" spans="1:5" ht="17">
      <c r="A1124" s="4" t="s">
        <v>858</v>
      </c>
      <c r="B1124" s="1" t="s">
        <v>1092</v>
      </c>
      <c r="E1124" t="str">
        <f t="shared" si="18"/>
        <v>["The process of scientific discovery is, in effect, a continual flight from wonder.", "Albert Einstein" ],</v>
      </c>
    </row>
    <row r="1125" spans="1:5" ht="17">
      <c r="A1125" s="4" t="s">
        <v>858</v>
      </c>
      <c r="B1125" s="1" t="s">
        <v>1093</v>
      </c>
      <c r="E1125" t="str">
        <f t="shared" si="18"/>
        <v>["Too many of us look upon Americans as dollar chasers. This is a cruel libel, even if it is reiterated thoughtlessly by the Americans themselves.", "Albert Einstein" ],</v>
      </c>
    </row>
    <row r="1126" spans="1:5" ht="17">
      <c r="A1126" s="4" t="s">
        <v>858</v>
      </c>
      <c r="B1126" s="1" t="s">
        <v>1094</v>
      </c>
      <c r="E1126" t="str">
        <f t="shared" si="18"/>
        <v>["Politics is for the present, but an equation is for eternity.", "Albert Einstein" ],</v>
      </c>
    </row>
    <row r="1127" spans="1:5" ht="17">
      <c r="A1127" s="4" t="s">
        <v>858</v>
      </c>
      <c r="B1127" s="1" t="s">
        <v>1095</v>
      </c>
      <c r="E1127" t="str">
        <f t="shared" si="18"/>
        <v>["The most incomprehensible thing about the world is that it is comprehensible.", "Albert Einstein" ],</v>
      </c>
    </row>
    <row r="1128" spans="1:5" ht="17">
      <c r="A1128" s="4" t="s">
        <v>858</v>
      </c>
      <c r="B1128" s="1" t="s">
        <v>1096</v>
      </c>
      <c r="E1128" t="str">
        <f t="shared" si="18"/>
        <v>["Isn't it strange that I who have written only unpopular books should be such a popular fellow?", "Albert Einstein" ],</v>
      </c>
    </row>
    <row r="1129" spans="1:5" ht="17">
      <c r="A1129" s="4" t="s">
        <v>858</v>
      </c>
      <c r="B1129" s="1" t="s">
        <v>1097</v>
      </c>
      <c r="E1129" t="str">
        <f t="shared" si="18"/>
        <v>["One strength of the communist system of the East is that it has some of the character of a religion and inspires the emotions of a religion.", "Albert Einstein" ],</v>
      </c>
    </row>
    <row r="1130" spans="1:5" ht="17">
      <c r="A1130" s="4" t="s">
        <v>858</v>
      </c>
      <c r="B1130" s="1" t="s">
        <v>1098</v>
      </c>
      <c r="E1130" t="str">
        <f t="shared" si="18"/>
        <v>["The man of science is a poor philosopher.", "Albert Einstein" ],</v>
      </c>
    </row>
    <row r="1131" spans="1:5" ht="17">
      <c r="A1131" s="4" t="s">
        <v>858</v>
      </c>
      <c r="B1131" s="1" t="s">
        <v>1099</v>
      </c>
      <c r="E1131" t="str">
        <f t="shared" si="18"/>
        <v>["The road to perdition has ever been accompanied by lip service to an ideal.", "Albert Einstein" ],</v>
      </c>
    </row>
    <row r="1132" spans="1:5" ht="17">
      <c r="A1132" s="4" t="s">
        <v>858</v>
      </c>
      <c r="B1132" s="1" t="s">
        <v>1100</v>
      </c>
      <c r="E1132" t="str">
        <f t="shared" si="18"/>
        <v>["You ask me if I keep a notebook to record my great ideas. I've only ever had one.", "Albert Einstein" ],</v>
      </c>
    </row>
    <row r="1133" spans="1:5" ht="17">
      <c r="A1133" s="4" t="s">
        <v>858</v>
      </c>
      <c r="B1133" s="1" t="s">
        <v>1101</v>
      </c>
      <c r="E1133" t="str">
        <f t="shared" si="18"/>
        <v>["It was the experience of mystery - even if mixed with fear - that engendered religion.", "Albert Einstein" ],</v>
      </c>
    </row>
    <row r="1134" spans="1:5" ht="17">
      <c r="A1134" s="4" t="s">
        <v>858</v>
      </c>
      <c r="B1134" s="1" t="s">
        <v>1102</v>
      </c>
      <c r="E1134" t="str">
        <f t="shared" si="18"/>
        <v>["I have just got a new theory of eternity.", "Albert Einstein" ],</v>
      </c>
    </row>
    <row r="1135" spans="1:5" ht="17">
      <c r="A1135" s="4" t="s">
        <v>858</v>
      </c>
      <c r="B1135" s="1" t="s">
        <v>1103</v>
      </c>
      <c r="E1135" t="str">
        <f t="shared" si="18"/>
        <v>["One may say the eternal mystery of the world is its comprehensibility.", "Albert Einstein" ],</v>
      </c>
    </row>
    <row r="1136" spans="1:5" ht="17">
      <c r="A1136" s="4" t="s">
        <v>858</v>
      </c>
      <c r="B1136" s="1" t="s">
        <v>1104</v>
      </c>
      <c r="E1136" t="str">
        <f t="shared" si="18"/>
        <v>["To the Master's honor all must turn, each in its track, without a sound, forever tracing Newton's ground.", "Albert Einstein" ],</v>
      </c>
    </row>
    <row r="1137" spans="1:5" ht="17">
      <c r="A1137" s="4" t="s">
        <v>858</v>
      </c>
      <c r="B1137" s="1" t="s">
        <v>1105</v>
      </c>
      <c r="E1137" t="str">
        <f t="shared" si="18"/>
        <v>["I am not only a pacifist but a militant pacifist. I am willing to fight for peace. Nothing will end war unless the people themselves refuse to go to war.", "Albert Einstein" ],</v>
      </c>
    </row>
    <row r="1138" spans="1:5" ht="17">
      <c r="A1138" s="4" t="s">
        <v>858</v>
      </c>
      <c r="B1138" s="1" t="s">
        <v>1106</v>
      </c>
      <c r="E1138" t="str">
        <f t="shared" si="18"/>
        <v>["He who joyfully marches to music in rank and file has already earned my contempt. He has been given a large brain by mistake, since for him the spinal cord would suffice.", "Albert Einstein" ],</v>
      </c>
    </row>
    <row r="1139" spans="1:5" ht="17">
      <c r="A1139" s="4" t="s">
        <v>858</v>
      </c>
      <c r="B1139" s="1" t="s">
        <v>1107</v>
      </c>
      <c r="E1139" t="str">
        <f t="shared" si="18"/>
        <v>["Few people are capable of expressing with equanimity opinions which differ from the prejudices of their social environment. Most people are even incapable of forming such opinions.", "Albert Einstein" ],</v>
      </c>
    </row>
    <row r="1140" spans="1:5" ht="17">
      <c r="A1140" s="4" t="s">
        <v>858</v>
      </c>
      <c r="B1140" s="1" t="s">
        <v>1108</v>
      </c>
      <c r="E1140" t="str">
        <f t="shared" si="18"/>
        <v>["Reading, after a certain age, diverts the mind too much from its creative pursuits. Any man who reads too much and uses his own brain too little falls into lazy habits of thinking.", "Albert Einstein" ],</v>
      </c>
    </row>
    <row r="1141" spans="1:5" ht="17">
      <c r="A1141" s="4" t="s">
        <v>858</v>
      </c>
      <c r="B1141" s="1" t="s">
        <v>1109</v>
      </c>
      <c r="E1141" t="str">
        <f t="shared" si="18"/>
        <v>["My religion consists of a humble admiration of the illimitable superior spirit who reveals himself in the slight details we are able to perceive with our frail and feeble mind.", "Albert Einstein" ],</v>
      </c>
    </row>
    <row r="1142" spans="1:5" ht="17">
      <c r="A1142" s="4" t="s">
        <v>1135</v>
      </c>
      <c r="B1142" s="1" t="s">
        <v>1110</v>
      </c>
      <c r="E1142" t="str">
        <f t="shared" si="18"/>
        <v>["Where there is love there is life.", "Mahatma Gandhi" ],</v>
      </c>
    </row>
    <row r="1143" spans="1:5" ht="17">
      <c r="A1143" s="4" t="s">
        <v>1135</v>
      </c>
      <c r="B1143" s="1" t="s">
        <v>1111</v>
      </c>
      <c r="E1143" t="str">
        <f t="shared" si="18"/>
        <v>["The weak can never forgive. Forgiveness is the attribute of the strong.", "Mahatma Gandhi" ],</v>
      </c>
    </row>
    <row r="1144" spans="1:5" ht="17">
      <c r="A1144" s="4" t="s">
        <v>1135</v>
      </c>
      <c r="B1144" s="1" t="s">
        <v>1112</v>
      </c>
      <c r="E1144" t="str">
        <f t="shared" si="18"/>
        <v>["Jesus is ideal and wonderful, but you Christians - you are not like him.", "Mahatma Gandhi" ],</v>
      </c>
    </row>
    <row r="1145" spans="1:5" ht="17">
      <c r="A1145" s="4" t="s">
        <v>1135</v>
      </c>
      <c r="B1145" s="1" t="s">
        <v>1113</v>
      </c>
      <c r="E1145" t="str">
        <f t="shared" si="18"/>
        <v>["First they ignore you, then they laugh at you, then they fight you, then you win.", "Mahatma Gandhi" ],</v>
      </c>
    </row>
    <row r="1146" spans="1:5" ht="17">
      <c r="A1146" s="4" t="s">
        <v>1135</v>
      </c>
      <c r="B1146" s="1" t="s">
        <v>1114</v>
      </c>
      <c r="E1146" t="str">
        <f t="shared" si="18"/>
        <v>["An eye for an eye only ends up making the whole world blind.", "Mahatma Gandhi" ],</v>
      </c>
    </row>
    <row r="1147" spans="1:5" ht="17">
      <c r="A1147" s="4" t="s">
        <v>1135</v>
      </c>
      <c r="B1147" s="1" t="s">
        <v>1115</v>
      </c>
      <c r="E1147" t="str">
        <f t="shared" si="18"/>
        <v>["Happiness is when what you think, what you say, and what you do are in harmony.", "Mahatma Gandhi" ],</v>
      </c>
    </row>
    <row r="1148" spans="1:5" ht="17">
      <c r="A1148" s="4" t="s">
        <v>1135</v>
      </c>
      <c r="B1148" s="1" t="s">
        <v>1116</v>
      </c>
      <c r="E1148" t="str">
        <f t="shared" si="18"/>
        <v>["You must be the change you wish to see in the world.", "Mahatma Gandhi" ],</v>
      </c>
    </row>
    <row r="1149" spans="1:5" ht="17">
      <c r="A1149" s="4" t="s">
        <v>1135</v>
      </c>
      <c r="B1149" s="1" t="s">
        <v>1117</v>
      </c>
      <c r="E1149" t="str">
        <f t="shared" si="18"/>
        <v>["You must not lose faith in humanity. Humanity is an ocean; if a few drops of the ocean are dirty, the ocean does not become dirty.", "Mahatma Gandhi" ],</v>
      </c>
    </row>
    <row r="1150" spans="1:5" ht="17">
      <c r="A1150" s="4" t="s">
        <v>1135</v>
      </c>
      <c r="B1150" s="1" t="s">
        <v>1118</v>
      </c>
      <c r="E1150" t="str">
        <f t="shared" si="18"/>
        <v>["Live as if you were to die tomorrow. Learn as if you were to live forever.", "Mahatma Gandhi" ],</v>
      </c>
    </row>
    <row r="1151" spans="1:5" ht="17">
      <c r="A1151" s="4" t="s">
        <v>1135</v>
      </c>
      <c r="B1151" s="1" t="s">
        <v>1119</v>
      </c>
      <c r="E1151" t="str">
        <f t="shared" si="18"/>
        <v>["Before the throne of the Almighty, man will be judged not by his acts but by his intentions. For God alone reads our hearts.", "Mahatma Gandhi" ],</v>
      </c>
    </row>
    <row r="1152" spans="1:5" ht="17">
      <c r="A1152" s="4" t="s">
        <v>1135</v>
      </c>
      <c r="B1152" s="1" t="s">
        <v>1120</v>
      </c>
      <c r="E1152" t="str">
        <f t="shared" si="18"/>
        <v>["Prayer is not asking. It is a longing of the soul. It is daily admission of one's weakness. It is better in prayer to have a heart without words than words without a heart.", "Mahatma Gandhi" ],</v>
      </c>
    </row>
    <row r="1153" spans="1:5" ht="17">
      <c r="A1153" s="4" t="s">
        <v>1135</v>
      </c>
      <c r="B1153" s="1" t="s">
        <v>1121</v>
      </c>
      <c r="E1153" t="str">
        <f t="shared" ref="E1153:E1216" si="19">"[""" &amp; B1153 &amp; """, " &amp; """" &amp; A1153  &amp; """ ],"</f>
        <v>["A man is but the product of his thoughts what he thinks, he becomes.", "Mahatma Gandhi" ],</v>
      </c>
    </row>
    <row r="1154" spans="1:5" ht="17">
      <c r="A1154" s="4" t="s">
        <v>1135</v>
      </c>
      <c r="B1154" s="1" t="s">
        <v>1122</v>
      </c>
      <c r="E1154" t="str">
        <f t="shared" si="19"/>
        <v>["The greatness of a nation can be judged by the way its animals are treated.", "Mahatma Gandhi" ],</v>
      </c>
    </row>
    <row r="1155" spans="1:5" ht="17">
      <c r="A1155" s="4" t="s">
        <v>1135</v>
      </c>
      <c r="B1155" s="1" t="s">
        <v>1123</v>
      </c>
      <c r="E1155" t="str">
        <f t="shared" si="19"/>
        <v>["It is better to be violent, if there is violence in our hearts, than to put on the cloak of nonviolence to cover impotence.", "Mahatma Gandhi" ],</v>
      </c>
    </row>
    <row r="1156" spans="1:5" ht="17">
      <c r="A1156" s="4" t="s">
        <v>1135</v>
      </c>
      <c r="B1156" s="1" t="s">
        <v>1124</v>
      </c>
      <c r="E1156" t="str">
        <f t="shared" si="19"/>
        <v>["A man who was completely innocent, offered himself as a sacrifice for the good of others, including his enemies, and became the ransom of the world. It was a perfect act.", "Mahatma Gandhi" ],</v>
      </c>
    </row>
    <row r="1157" spans="1:5" ht="17">
      <c r="A1157" s="4" t="s">
        <v>1135</v>
      </c>
      <c r="B1157" s="1" t="s">
        <v>1125</v>
      </c>
      <c r="E1157" t="str">
        <f t="shared" si="19"/>
        <v>["Spiritual relationship is far more precious than physical. Physical relationship divorced from spiritual is body without soul.", "Mahatma Gandhi" ],</v>
      </c>
    </row>
    <row r="1158" spans="1:5" ht="17">
      <c r="A1158" s="4" t="s">
        <v>1135</v>
      </c>
      <c r="B1158" s="1" t="s">
        <v>1126</v>
      </c>
      <c r="E1158" t="str">
        <f t="shared" si="19"/>
        <v>["A 'No' uttered from the deepest conviction is better than a 'Yes' merely uttered to please, or worse, to avoid trouble.", "Mahatma Gandhi" ],</v>
      </c>
    </row>
    <row r="1159" spans="1:5" ht="17">
      <c r="A1159" s="4" t="s">
        <v>1135</v>
      </c>
      <c r="B1159" s="1" t="s">
        <v>1127</v>
      </c>
      <c r="E1159" t="str">
        <f t="shared" si="19"/>
        <v>["Prayer is the key of the morning and the bolt of the evening.", "Mahatma Gandhi" ],</v>
      </c>
    </row>
    <row r="1160" spans="1:5" ht="17">
      <c r="A1160" s="4" t="s">
        <v>1135</v>
      </c>
      <c r="B1160" s="1" t="s">
        <v>1128</v>
      </c>
      <c r="E1160" t="str">
        <f t="shared" si="19"/>
        <v>["Nobody can hurt me without my permission.", "Mahatma Gandhi" ],</v>
      </c>
    </row>
    <row r="1161" spans="1:5" ht="17">
      <c r="A1161" s="4" t="s">
        <v>1135</v>
      </c>
      <c r="B1161" s="1" t="s">
        <v>1129</v>
      </c>
      <c r="E1161" t="str">
        <f t="shared" si="19"/>
        <v>["Even if you are a minority of one, the truth is the truth.", "Mahatma Gandhi" ],</v>
      </c>
    </row>
    <row r="1162" spans="1:5" ht="17">
      <c r="A1162" s="4" t="s">
        <v>1135</v>
      </c>
      <c r="B1162" s="1" t="s">
        <v>1130</v>
      </c>
      <c r="E1162" t="str">
        <f t="shared" si="19"/>
        <v>["Anger and intolerance are the enemies of correct understanding.", "Mahatma Gandhi" ],</v>
      </c>
    </row>
    <row r="1163" spans="1:5" ht="17">
      <c r="A1163" s="4" t="s">
        <v>1135</v>
      </c>
      <c r="B1163" s="1" t="s">
        <v>1131</v>
      </c>
      <c r="E1163" t="str">
        <f t="shared" si="19"/>
        <v>["A coward is incapable of exhibiting love; it is the prerogative of the brave.", "Mahatma Gandhi" ],</v>
      </c>
    </row>
    <row r="1164" spans="1:5" ht="17">
      <c r="A1164" s="4" t="s">
        <v>1135</v>
      </c>
      <c r="B1164" s="1" t="s">
        <v>1132</v>
      </c>
      <c r="E1164" t="str">
        <f t="shared" si="19"/>
        <v>["If patience is worth anything, it must endure to the end of time. And a living faith will last in the midst of the blackest storm.", "Mahatma Gandhi" ],</v>
      </c>
    </row>
    <row r="1165" spans="1:5" ht="17">
      <c r="A1165" s="4" t="s">
        <v>1135</v>
      </c>
      <c r="B1165" s="1" t="s">
        <v>1133</v>
      </c>
      <c r="E1165" t="str">
        <f t="shared" si="19"/>
        <v>["There is a higher court than courts of justice and that is the court of conscience. It supercedes all other courts.", "Mahatma Gandhi" ],</v>
      </c>
    </row>
    <row r="1166" spans="1:5" ht="17">
      <c r="A1166" s="4" t="s">
        <v>1135</v>
      </c>
      <c r="B1166" s="1" t="s">
        <v>1134</v>
      </c>
      <c r="E1166" t="str">
        <f t="shared" si="19"/>
        <v>["An ounce of practice is worth more than tons of preaching.", "Mahatma Gandhi" ],</v>
      </c>
    </row>
    <row r="1167" spans="1:5" ht="17">
      <c r="A1167" s="4" t="s">
        <v>858</v>
      </c>
      <c r="B1167" s="1" t="s">
        <v>1136</v>
      </c>
      <c r="E1167" t="str">
        <f t="shared" si="19"/>
        <v>["Concern for man and his fate must always form the chief interest of all technical endeavors. Never forget this in the midst of your diagrams and equations.", "Albert Einstein" ],</v>
      </c>
    </row>
    <row r="1168" spans="1:5" ht="17">
      <c r="A1168" s="4" t="s">
        <v>858</v>
      </c>
      <c r="B1168" s="1" t="s">
        <v>1137</v>
      </c>
      <c r="E1168" t="str">
        <f t="shared" si="19"/>
        <v>["There is no logical way to the discovery of these elemental laws. There is only the way of intuition, which is helped by a feeling for the order lying behind the appearance.", "Albert Einstein" ],</v>
      </c>
    </row>
    <row r="1169" spans="1:5" ht="17">
      <c r="A1169" s="4" t="s">
        <v>858</v>
      </c>
      <c r="B1169" s="1" t="s">
        <v>1138</v>
      </c>
      <c r="E1169" t="str">
        <f t="shared" si="19"/>
        <v>["The grand aim of all science is to cover the greatest number of empirical facts by logical deduction from the smallest number of hypotheses or axioms.", "Albert Einstein" ],</v>
      </c>
    </row>
    <row r="1170" spans="1:5" ht="17">
      <c r="A1170" s="4" t="s">
        <v>858</v>
      </c>
      <c r="B1170" s="1" t="s">
        <v>1139</v>
      </c>
      <c r="E1170" t="str">
        <f t="shared" si="19"/>
        <v>["I do not believe that civilization will be wiped out in a war fought with the atomic bomb. Perhaps two-thirds of the people of the earth will be killed.", "Albert Einstein" ],</v>
      </c>
    </row>
    <row r="1171" spans="1:5" ht="17">
      <c r="A1171" s="4" t="s">
        <v>858</v>
      </c>
      <c r="B1171" s="1" t="s">
        <v>1140</v>
      </c>
      <c r="E1171" t="str">
        <f t="shared" si="19"/>
        <v>["Occurrences in this domain are beyond the reach of exact prediction because of the variety of factors in operation, not because of any lack of order in nature.", "Albert Einstein" ],</v>
      </c>
    </row>
    <row r="1172" spans="1:5" ht="17">
      <c r="A1172" s="4" t="s">
        <v>858</v>
      </c>
      <c r="B1172" s="1" t="s">
        <v>1141</v>
      </c>
      <c r="E1172" t="str">
        <f t="shared" si="19"/>
        <v>["There could be no fairer destiny for any physical theory than that it should point the way to a more comprehensive theory in which it lives on as a limiting case.", "Albert Einstein" ],</v>
      </c>
    </row>
    <row r="1173" spans="1:5" ht="17">
      <c r="A1173" s="4" t="s">
        <v>1135</v>
      </c>
      <c r="B1173" s="1" t="s">
        <v>1142</v>
      </c>
      <c r="E1173" t="str">
        <f t="shared" si="19"/>
        <v>["A small body of determined spirits fired by an unquenchable faith in their mission can alter the course of history.", "Mahatma Gandhi" ],</v>
      </c>
    </row>
    <row r="1174" spans="1:5" ht="17">
      <c r="A1174" s="4" t="s">
        <v>1135</v>
      </c>
      <c r="B1174" s="1" t="s">
        <v>1143</v>
      </c>
      <c r="E1174" t="str">
        <f t="shared" si="19"/>
        <v>["I suppose leadership at one time meant muscles; but today it means getting along with people.", "Mahatma Gandhi" ],</v>
      </c>
    </row>
    <row r="1175" spans="1:5" ht="17">
      <c r="A1175" s="4" t="s">
        <v>1135</v>
      </c>
      <c r="B1175" s="1" t="s">
        <v>1144</v>
      </c>
      <c r="E1175" t="str">
        <f t="shared" si="19"/>
        <v>["The best way to find yourself is to lose yourself in the service of others.", "Mahatma Gandhi" ],</v>
      </c>
    </row>
    <row r="1176" spans="1:5" ht="17">
      <c r="A1176" s="4" t="s">
        <v>1135</v>
      </c>
      <c r="B1176" s="1" t="s">
        <v>1145</v>
      </c>
      <c r="E1176" t="str">
        <f t="shared" si="19"/>
        <v>["It is health that is real wealth and not pieces of gold and silver.", "Mahatma Gandhi" ],</v>
      </c>
    </row>
    <row r="1177" spans="1:5" ht="17">
      <c r="A1177" s="4" t="s">
        <v>1135</v>
      </c>
      <c r="B1177" s="1" t="s">
        <v>1146</v>
      </c>
      <c r="E1177" t="str">
        <f t="shared" si="19"/>
        <v>["In a gentle way, you can shake the world.", "Mahatma Gandhi" ],</v>
      </c>
    </row>
    <row r="1178" spans="1:5" ht="17">
      <c r="A1178" s="4" t="s">
        <v>1135</v>
      </c>
      <c r="B1178" s="1" t="s">
        <v>1147</v>
      </c>
      <c r="E1178" t="str">
        <f t="shared" si="19"/>
        <v>["If I had no sense of humor, I would long ago have committed suicide.", "Mahatma Gandhi" ],</v>
      </c>
    </row>
    <row r="1179" spans="1:5" ht="17">
      <c r="A1179" s="4" t="s">
        <v>1135</v>
      </c>
      <c r="B1179" s="1" t="s">
        <v>1148</v>
      </c>
      <c r="E1179" t="str">
        <f t="shared" si="19"/>
        <v>["An error does not become truth by reason of multiplied propagation, nor does truth become error because nobody sees it.", "Mahatma Gandhi" ],</v>
      </c>
    </row>
    <row r="1180" spans="1:5" ht="17">
      <c r="A1180" s="4" t="s">
        <v>1135</v>
      </c>
      <c r="B1180" s="1" t="s">
        <v>1149</v>
      </c>
      <c r="E1180" t="str">
        <f t="shared" si="19"/>
        <v>["When I admire the wonders of a sunset or the beauty of the moon, my soul expands in the worship of the creator.", "Mahatma Gandhi" ],</v>
      </c>
    </row>
    <row r="1181" spans="1:5" ht="17">
      <c r="A1181" s="4" t="s">
        <v>1135</v>
      </c>
      <c r="B1181" s="1" t="s">
        <v>1150</v>
      </c>
      <c r="E1181" t="str">
        <f t="shared" si="19"/>
        <v>["It has always been a mystery to me how men can feel themselves honoured by the humiliation of their fellow beings.", "Mahatma Gandhi" ],</v>
      </c>
    </row>
    <row r="1182" spans="1:5" ht="17">
      <c r="A1182" s="4" t="s">
        <v>1135</v>
      </c>
      <c r="B1182" s="1" t="s">
        <v>1151</v>
      </c>
      <c r="E1182" t="str">
        <f t="shared" si="19"/>
        <v>["Truth is by nature self-evident. As soon as you remove the cobwebs of ignorance that surround it, it shines clear.", "Mahatma Gandhi" ],</v>
      </c>
    </row>
    <row r="1183" spans="1:5" ht="17">
      <c r="A1183" s="4" t="s">
        <v>1135</v>
      </c>
      <c r="B1183" s="1" t="s">
        <v>1152</v>
      </c>
      <c r="E1183" t="str">
        <f t="shared" si="19"/>
        <v>["There is nothing that wastes the body like worry, and one who has any faith in God should be ashamed to worry about anything whatsoever.", "Mahatma Gandhi" ],</v>
      </c>
    </row>
    <row r="1184" spans="1:5" ht="17">
      <c r="A1184" s="4" t="s">
        <v>1135</v>
      </c>
      <c r="B1184" s="1" t="s">
        <v>1153</v>
      </c>
      <c r="E1184" t="str">
        <f t="shared" si="19"/>
        <v>["Strength does not come from physical capacity. It comes from an indomitable will.", "Mahatma Gandhi" ],</v>
      </c>
    </row>
    <row r="1185" spans="1:5" ht="17">
      <c r="A1185" s="4" t="s">
        <v>1135</v>
      </c>
      <c r="B1185" s="1" t="s">
        <v>1154</v>
      </c>
      <c r="E1185" t="str">
        <f t="shared" si="19"/>
        <v>["The moment there is suspicion about a person's motives, everything he does becomes tainted.", "Mahatma Gandhi" ],</v>
      </c>
    </row>
    <row r="1186" spans="1:5" ht="17">
      <c r="A1186" s="4" t="s">
        <v>1135</v>
      </c>
      <c r="B1186" s="1" t="s">
        <v>1155</v>
      </c>
      <c r="E1186" t="str">
        <f t="shared" si="19"/>
        <v>["Always aim at complete harmony of thought and word and deed. Always aim at purifying your thoughts and everything will be well.", "Mahatma Gandhi" ],</v>
      </c>
    </row>
    <row r="1187" spans="1:5" ht="17">
      <c r="A1187" s="4" t="s">
        <v>1135</v>
      </c>
      <c r="B1187" s="1" t="s">
        <v>1156</v>
      </c>
      <c r="E1187" t="str">
        <f t="shared" si="19"/>
        <v>["Anger is the enemy of non-violence and pride is a monster that swallows it up.", "Mahatma Gandhi" ],</v>
      </c>
    </row>
    <row r="1188" spans="1:5" ht="17">
      <c r="A1188" s="4" t="s">
        <v>1135</v>
      </c>
      <c r="B1188" s="1" t="s">
        <v>1157</v>
      </c>
      <c r="E1188" t="str">
        <f t="shared" si="19"/>
        <v>["Intolerance is itself a form of violence and an obstacle to the growth of a true democratic spirit.", "Mahatma Gandhi" ],</v>
      </c>
    </row>
    <row r="1189" spans="1:5" ht="17">
      <c r="A1189" s="4" t="s">
        <v>1135</v>
      </c>
      <c r="B1189" s="1" t="s">
        <v>1158</v>
      </c>
      <c r="E1189" t="str">
        <f t="shared" si="19"/>
        <v>["Each one has to find his peace from within. And peace to be real must be unaffected by outside circumstances.", "Mahatma Gandhi" ],</v>
      </c>
    </row>
    <row r="1190" spans="1:5" ht="17">
      <c r="A1190" s="4" t="s">
        <v>1135</v>
      </c>
      <c r="B1190" s="1" t="s">
        <v>1159</v>
      </c>
      <c r="E1190" t="str">
        <f t="shared" si="19"/>
        <v>["You can chain me, you can torture me, you can even destroy this body, but you will never imprison my mind.", "Mahatma Gandhi" ],</v>
      </c>
    </row>
    <row r="1191" spans="1:5" ht="17">
      <c r="A1191" s="4" t="s">
        <v>1135</v>
      </c>
      <c r="B1191" s="1" t="s">
        <v>1160</v>
      </c>
      <c r="E1191" t="str">
        <f t="shared" si="19"/>
        <v>["Among the many misdeeds of the British rule in India, history will look upon the act depriving a whole nation of arms as the blackest.", "Mahatma Gandhi" ],</v>
      </c>
    </row>
    <row r="1192" spans="1:5" ht="17">
      <c r="A1192" s="4" t="s">
        <v>1135</v>
      </c>
      <c r="B1192" s="1" t="s">
        <v>1161</v>
      </c>
      <c r="E1192" t="str">
        <f t="shared" si="19"/>
        <v>["I do not want to foresee the future. I am concerned with taking care of the present. God has given me no control over the moment following.", "Mahatma Gandhi" ],</v>
      </c>
    </row>
    <row r="1193" spans="1:5" ht="17">
      <c r="A1193" s="4" t="s">
        <v>1135</v>
      </c>
      <c r="B1193" s="1" t="s">
        <v>1162</v>
      </c>
      <c r="E1193" t="str">
        <f t="shared" si="19"/>
        <v>["I object to violence because when it appears to do good, the good is only temporary; the evil it does is permanent.", "Mahatma Gandhi" ],</v>
      </c>
    </row>
    <row r="1194" spans="1:5" ht="17">
      <c r="A1194" s="4" t="s">
        <v>1135</v>
      </c>
      <c r="B1194" s="1" t="s">
        <v>1163</v>
      </c>
      <c r="E1194" t="str">
        <f t="shared" si="19"/>
        <v>["My life is my message.", "Mahatma Gandhi" ],</v>
      </c>
    </row>
    <row r="1195" spans="1:5" ht="17">
      <c r="A1195" s="4" t="s">
        <v>1135</v>
      </c>
      <c r="B1195" s="1" t="s">
        <v>1164</v>
      </c>
      <c r="E1195" t="str">
        <f t="shared" si="19"/>
        <v>["Action expresses priorities.", "Mahatma Gandhi" ],</v>
      </c>
    </row>
    <row r="1196" spans="1:5" ht="17">
      <c r="A1196" s="4" t="s">
        <v>1135</v>
      </c>
      <c r="B1196" s="1" t="s">
        <v>1165</v>
      </c>
      <c r="E1196" t="str">
        <f t="shared" si="19"/>
        <v>["The real ornament of woman is her character, her purity.", "Mahatma Gandhi" ],</v>
      </c>
    </row>
    <row r="1197" spans="1:5" ht="17">
      <c r="A1197" s="4" t="s">
        <v>1135</v>
      </c>
      <c r="B1197" s="1" t="s">
        <v>1166</v>
      </c>
      <c r="E1197" t="str">
        <f t="shared" si="19"/>
        <v>["I claim to be a simple individual liable to err like any other fellow mortal. I own, however, that I have humility enough to confess my errors and to retrace my steps.", "Mahatma Gandhi" ],</v>
      </c>
    </row>
    <row r="1198" spans="1:5" ht="17">
      <c r="A1198" s="4" t="s">
        <v>1135</v>
      </c>
      <c r="B1198" s="1" t="s">
        <v>1167</v>
      </c>
      <c r="E1198" t="str">
        <f t="shared" si="19"/>
        <v>["Confession of errors is like a broom which sweeps away the dirt and leaves the surface brighter and clearer. I feel stronger for confession.", "Mahatma Gandhi" ],</v>
      </c>
    </row>
    <row r="1199" spans="1:5" ht="17">
      <c r="A1199" s="4" t="s">
        <v>1135</v>
      </c>
      <c r="B1199" s="1" t="s">
        <v>1168</v>
      </c>
      <c r="E1199" t="str">
        <f t="shared" si="19"/>
        <v>["All compromise is based on give and take, but there can be no give and take on fundamentals. Any compromise on mere fundamentals is a surrender. For it is all give and no take.", "Mahatma Gandhi" ],</v>
      </c>
    </row>
    <row r="1200" spans="1:5" ht="17">
      <c r="A1200" s="4" t="s">
        <v>1135</v>
      </c>
      <c r="B1200" s="1" t="s">
        <v>1169</v>
      </c>
      <c r="E1200" t="str">
        <f t="shared" si="19"/>
        <v>["Honest disagreement is often a good sign of progress.", "Mahatma Gandhi" ],</v>
      </c>
    </row>
    <row r="1201" spans="1:5" ht="17">
      <c r="A1201" s="4" t="s">
        <v>1135</v>
      </c>
      <c r="B1201" s="1" t="s">
        <v>1170</v>
      </c>
      <c r="E1201" t="str">
        <f t="shared" si="19"/>
        <v>["The human voice can never reach the distance that is covered by the still small voice of conscience.", "Mahatma Gandhi" ],</v>
      </c>
    </row>
    <row r="1202" spans="1:5" ht="17">
      <c r="A1202" s="4" t="s">
        <v>1135</v>
      </c>
      <c r="B1202" s="1" t="s">
        <v>1171</v>
      </c>
      <c r="E1202" t="str">
        <f t="shared" si="19"/>
        <v>["I have also seen children successfully surmounting the effects of an evil inheritance. That is due to purity being an inherent attribute of the soul.", "Mahatma Gandhi" ],</v>
      </c>
    </row>
    <row r="1203" spans="1:5" ht="17">
      <c r="A1203" s="4" t="s">
        <v>1135</v>
      </c>
      <c r="B1203" s="1" t="s">
        <v>1172</v>
      </c>
      <c r="E1203" t="str">
        <f t="shared" si="19"/>
        <v>["To believe in something, and not to live it, is dishonest.", "Mahatma Gandhi" ],</v>
      </c>
    </row>
    <row r="1204" spans="1:5" ht="17">
      <c r="A1204" s="4" t="s">
        <v>1135</v>
      </c>
      <c r="B1204" s="1" t="s">
        <v>1173</v>
      </c>
      <c r="E1204" t="str">
        <f t="shared" si="19"/>
        <v>["The essence of all religions is one. Only their approaches are different.", "Mahatma Gandhi" ],</v>
      </c>
    </row>
    <row r="1205" spans="1:5" ht="17">
      <c r="A1205" s="4" t="s">
        <v>1135</v>
      </c>
      <c r="B1205" s="1" t="s">
        <v>1174</v>
      </c>
      <c r="E1205" t="str">
        <f t="shared" si="19"/>
        <v>["Those who know how to think need no teachers.", "Mahatma Gandhi" ],</v>
      </c>
    </row>
    <row r="1206" spans="1:5" ht="17">
      <c r="A1206" s="4" t="s">
        <v>1135</v>
      </c>
      <c r="B1206" s="1" t="s">
        <v>1175</v>
      </c>
      <c r="E1206" t="str">
        <f t="shared" si="19"/>
        <v>["A weak man is just by accident. A strong but non-violent man is unjust by accident.", "Mahatma Gandhi" ],</v>
      </c>
    </row>
    <row r="1207" spans="1:5" ht="17">
      <c r="A1207" s="4" t="s">
        <v>1135</v>
      </c>
      <c r="B1207" s="1" t="s">
        <v>1176</v>
      </c>
      <c r="E1207" t="str">
        <f t="shared" si="19"/>
        <v>["It is unwise to be too sure of one's own wisdom. It is healthy to be reminded that the strongest might weaken and the wisest might err.", "Mahatma Gandhi" ],</v>
      </c>
    </row>
    <row r="1208" spans="1:5" ht="17">
      <c r="A1208" s="4" t="s">
        <v>1135</v>
      </c>
      <c r="B1208" s="1" t="s">
        <v>1177</v>
      </c>
      <c r="E1208" t="str">
        <f t="shared" si="19"/>
        <v>["The difference between what we do and what we are capable of doing would suffice to solve most of the world's problems.", "Mahatma Gandhi" ],</v>
      </c>
    </row>
    <row r="1209" spans="1:5" ht="17">
      <c r="A1209" s="4" t="s">
        <v>1135</v>
      </c>
      <c r="B1209" s="1" t="s">
        <v>1178</v>
      </c>
      <c r="E1209" t="str">
        <f t="shared" si="19"/>
        <v>["Though we may know Him by a thousand names, He is one and the same to us all.", "Mahatma Gandhi" ],</v>
      </c>
    </row>
    <row r="1210" spans="1:5" ht="17">
      <c r="A1210" s="4" t="s">
        <v>1135</v>
      </c>
      <c r="B1210" s="1" t="s">
        <v>1179</v>
      </c>
      <c r="E1210" t="str">
        <f t="shared" si="19"/>
        <v>["My religion is based on truth and non-violence. Truth is my God. Non-violence is the means of realising Him.", "Mahatma Gandhi" ],</v>
      </c>
    </row>
    <row r="1211" spans="1:5" ht="17">
      <c r="A1211" s="4" t="s">
        <v>1135</v>
      </c>
      <c r="B1211" s="1" t="s">
        <v>1180</v>
      </c>
      <c r="E1211" t="str">
        <f t="shared" si="19"/>
        <v>["The main purpose of life is to live rightly, think rightly, act rightly. The soul must languish when we give all our thought to the body.", "Mahatma Gandhi" ],</v>
      </c>
    </row>
    <row r="1212" spans="1:5" ht="17">
      <c r="A1212" s="4" t="s">
        <v>1135</v>
      </c>
      <c r="B1212" s="1" t="s">
        <v>1181</v>
      </c>
      <c r="E1212" t="str">
        <f t="shared" si="19"/>
        <v>["Whatever you do may seem insignificant to you, but it is most important that you do it.", "Mahatma Gandhi" ],</v>
      </c>
    </row>
    <row r="1213" spans="1:5" ht="17">
      <c r="A1213" s="4" t="s">
        <v>1135</v>
      </c>
      <c r="B1213" s="1" t="s">
        <v>1182</v>
      </c>
      <c r="E1213" t="str">
        <f t="shared" si="19"/>
        <v>["Where love is, there God is also.", "Mahatma Gandhi" ],</v>
      </c>
    </row>
    <row r="1214" spans="1:5" ht="17">
      <c r="A1214" s="4" t="s">
        <v>1135</v>
      </c>
      <c r="B1214" s="1" t="s">
        <v>1183</v>
      </c>
      <c r="E1214" t="str">
        <f t="shared" si="19"/>
        <v>["Gentleness, self-sacrifice and generosity are the exclusive possession of no one race or religion.", "Mahatma Gandhi" ],</v>
      </c>
    </row>
    <row r="1215" spans="1:5" ht="17">
      <c r="A1215" s="4" t="s">
        <v>1135</v>
      </c>
      <c r="B1215" s="1" t="s">
        <v>1184</v>
      </c>
      <c r="E1215" t="str">
        <f t="shared" si="19"/>
        <v>["I am prepared to die, but there is no cause for which I am prepared to kill.", "Mahatma Gandhi" ],</v>
      </c>
    </row>
    <row r="1216" spans="1:5" ht="17">
      <c r="A1216" s="4" t="s">
        <v>1135</v>
      </c>
      <c r="B1216" s="1" t="s">
        <v>1185</v>
      </c>
      <c r="E1216" t="str">
        <f t="shared" si="19"/>
        <v>["I believe in equality for everyone, except reporters and photographers.", "Mahatma Gandhi" ],</v>
      </c>
    </row>
    <row r="1217" spans="1:5" ht="17">
      <c r="A1217" s="4" t="s">
        <v>1135</v>
      </c>
      <c r="B1217" s="1" t="s">
        <v>1186</v>
      </c>
      <c r="E1217" t="str">
        <f t="shared" ref="E1217:E1280" si="20">"[""" &amp; B1217 &amp; """, " &amp; """" &amp; A1217  &amp; """ ],"</f>
        <v>["Faith... must be enforced by reason... when faith becomes blind it dies.", "Mahatma Gandhi" ],</v>
      </c>
    </row>
    <row r="1218" spans="1:5" ht="17">
      <c r="A1218" s="4" t="s">
        <v>1135</v>
      </c>
      <c r="B1218" s="1" t="s">
        <v>1187</v>
      </c>
      <c r="E1218" t="str">
        <f t="shared" si="20"/>
        <v>["Freedom is not worth having if it does not connote freedom to err.", "Mahatma Gandhi" ],</v>
      </c>
    </row>
    <row r="1219" spans="1:5" ht="17">
      <c r="A1219" s="4" t="s">
        <v>1135</v>
      </c>
      <c r="B1219" s="1" t="s">
        <v>1188</v>
      </c>
      <c r="E1219" t="str">
        <f t="shared" si="20"/>
        <v>["An unjust law is itself a species of violence. Arrest for its breach is more so.", "Mahatma Gandhi" ],</v>
      </c>
    </row>
    <row r="1220" spans="1:5" ht="17">
      <c r="A1220" s="4" t="s">
        <v>1135</v>
      </c>
      <c r="B1220" s="1" t="s">
        <v>1189</v>
      </c>
      <c r="E1220" t="str">
        <f t="shared" si="20"/>
        <v>["The spirit of democracy is not a mechanical thing to be adjusted by abolition of forms. It requires change of heart.", "Mahatma Gandhi" ],</v>
      </c>
    </row>
    <row r="1221" spans="1:5" ht="17">
      <c r="A1221" s="4" t="s">
        <v>1135</v>
      </c>
      <c r="B1221" s="1" t="s">
        <v>1190</v>
      </c>
      <c r="E1221" t="str">
        <f t="shared" si="20"/>
        <v>["There is more to life than increasing its speed.", "Mahatma Gandhi" ],</v>
      </c>
    </row>
    <row r="1222" spans="1:5" ht="17">
      <c r="A1222" s="4" t="s">
        <v>1135</v>
      </c>
      <c r="B1222" s="1" t="s">
        <v>1191</v>
      </c>
      <c r="E1222" t="str">
        <f t="shared" si="20"/>
        <v>["We may have our private opinions but why should they be a bar to the meeting of hearts?", "Mahatma Gandhi" ],</v>
      </c>
    </row>
    <row r="1223" spans="1:5" ht="17">
      <c r="A1223" s="4" t="s">
        <v>1135</v>
      </c>
      <c r="B1223" s="1" t="s">
        <v>1192</v>
      </c>
      <c r="E1223" t="str">
        <f t="shared" si="20"/>
        <v>["God is, even though the whole world deny him. Truth stands, even if there be no public support. It is self-sustained.", "Mahatma Gandhi" ],</v>
      </c>
    </row>
    <row r="1224" spans="1:5" ht="17">
      <c r="A1224" s="4" t="s">
        <v>1135</v>
      </c>
      <c r="B1224" s="1" t="s">
        <v>1193</v>
      </c>
      <c r="E1224" t="str">
        <f t="shared" si="20"/>
        <v>["Poverty is the worst form of violence.", "Mahatma Gandhi" ],</v>
      </c>
    </row>
    <row r="1225" spans="1:5" ht="17">
      <c r="A1225" s="4" t="s">
        <v>1135</v>
      </c>
      <c r="B1225" s="1" t="s">
        <v>1194</v>
      </c>
      <c r="E1225" t="str">
        <f t="shared" si="20"/>
        <v>["There is a sufficiency in the world for man's need but not for man's greed.", "Mahatma Gandhi" ],</v>
      </c>
    </row>
    <row r="1226" spans="1:5" ht="17">
      <c r="A1226" s="4" t="s">
        <v>1135</v>
      </c>
      <c r="B1226" s="1" t="s">
        <v>1195</v>
      </c>
      <c r="E1226" t="str">
        <f t="shared" si="20"/>
        <v>["There are people in the world so hungry, that God cannot appear to them except in the form of bread.", "Mahatma Gandhi" ],</v>
      </c>
    </row>
    <row r="1227" spans="1:5" ht="17">
      <c r="A1227" s="4" t="s">
        <v>1135</v>
      </c>
      <c r="B1227" s="1" t="s">
        <v>1196</v>
      </c>
      <c r="E1227" t="str">
        <f t="shared" si="20"/>
        <v>["What do I think of Western civilization? I think it would be a very good idea.", "Mahatma Gandhi" ],</v>
      </c>
    </row>
    <row r="1228" spans="1:5" ht="17">
      <c r="A1228" s="4" t="s">
        <v>1135</v>
      </c>
      <c r="B1228" s="1" t="s">
        <v>1197</v>
      </c>
      <c r="E1228" t="str">
        <f t="shared" si="20"/>
        <v>["Satisfaction lies in the effort, not in the attainment, full effort is full victory.", "Mahatma Gandhi" ],</v>
      </c>
    </row>
    <row r="1229" spans="1:5" ht="17">
      <c r="A1229" s="4" t="s">
        <v>1135</v>
      </c>
      <c r="B1229" s="1" t="s">
        <v>1198</v>
      </c>
      <c r="E1229" t="str">
        <f t="shared" si="20"/>
        <v>["Man can never be a woman's equal in the spirit of selfless service with which nature has endowed her.", "Mahatma Gandhi" ],</v>
      </c>
    </row>
    <row r="1230" spans="1:5" ht="17">
      <c r="A1230" s="4" t="s">
        <v>1135</v>
      </c>
      <c r="B1230" s="1" t="s">
        <v>1199</v>
      </c>
      <c r="E1230" t="str">
        <f t="shared" si="20"/>
        <v>["In prayer it is better to have a heart without words than words without a heart.", "Mahatma Gandhi" ],</v>
      </c>
    </row>
    <row r="1231" spans="1:5" ht="17">
      <c r="A1231" s="4" t="s">
        <v>1135</v>
      </c>
      <c r="B1231" s="1" t="s">
        <v>1200</v>
      </c>
      <c r="E1231" t="str">
        <f t="shared" si="20"/>
        <v>["Power is of two kinds. One is obtained by the fear of punishment and the other by acts of love. Power based on love is a thousand times more effective and permanent then the one derived from fear of punishment.", "Mahatma Gandhi" ],</v>
      </c>
    </row>
    <row r="1232" spans="1:5" ht="17">
      <c r="A1232" s="4" t="s">
        <v>1135</v>
      </c>
      <c r="B1232" s="1" t="s">
        <v>1201</v>
      </c>
      <c r="E1232" t="str">
        <f t="shared" si="20"/>
        <v>["A nation's culture resides in the hearts and in the soul of its people.", "Mahatma Gandhi" ],</v>
      </c>
    </row>
    <row r="1233" spans="1:5" ht="17">
      <c r="A1233" s="4" t="s">
        <v>1135</v>
      </c>
      <c r="B1233" s="1" t="s">
        <v>1202</v>
      </c>
      <c r="E1233" t="str">
        <f t="shared" si="20"/>
        <v>["If we are to teach real peace in this world, and if we are to carry on a real war against war, we shall have to begin with the children.", "Mahatma Gandhi" ],</v>
      </c>
    </row>
    <row r="1234" spans="1:5" ht="17">
      <c r="A1234" s="4" t="s">
        <v>1135</v>
      </c>
      <c r="B1234" s="1" t="s">
        <v>1203</v>
      </c>
      <c r="E1234" t="str">
        <f t="shared" si="20"/>
        <v>["The good man is the friend of all living things.", "Mahatma Gandhi" ],</v>
      </c>
    </row>
    <row r="1235" spans="1:5" ht="17">
      <c r="A1235" s="4" t="s">
        <v>1135</v>
      </c>
      <c r="B1235" s="1" t="s">
        <v>1204</v>
      </c>
      <c r="E1235" t="str">
        <f t="shared" si="20"/>
        <v>["Man becomes great exactly in the degree in which he works for the welfare of his fellow-men.", "Mahatma Gandhi" ],</v>
      </c>
    </row>
    <row r="1236" spans="1:5" ht="17">
      <c r="A1236" s="4" t="s">
        <v>1135</v>
      </c>
      <c r="B1236" s="1" t="s">
        <v>1205</v>
      </c>
      <c r="E1236" t="str">
        <f t="shared" si="20"/>
        <v>["All the religions of the world, while they may differ in other respects, unitedly proclaim that nothing lives in this world but Truth.", "Mahatma Gandhi" ],</v>
      </c>
    </row>
    <row r="1237" spans="1:5" ht="17">
      <c r="A1237" s="4" t="s">
        <v>1135</v>
      </c>
      <c r="B1237" s="1" t="s">
        <v>1206</v>
      </c>
      <c r="E1237" t="str">
        <f t="shared" si="20"/>
        <v>["To give pleasure to a single heart by a single act is better than a thousand heads bowing in prayer.", "Mahatma Gandhi" ],</v>
      </c>
    </row>
    <row r="1238" spans="1:5" ht="17">
      <c r="A1238" s="4" t="s">
        <v>1135</v>
      </c>
      <c r="B1238" s="1" t="s">
        <v>1207</v>
      </c>
      <c r="E1238" t="str">
        <f t="shared" si="20"/>
        <v>["God, as Truth, has been for me a treasure beyond price. May He be so to every one of us.", "Mahatma Gandhi" ],</v>
      </c>
    </row>
    <row r="1239" spans="1:5" ht="17">
      <c r="A1239" s="4" t="s">
        <v>1135</v>
      </c>
      <c r="B1239" s="1" t="s">
        <v>1208</v>
      </c>
      <c r="E1239" t="str">
        <f t="shared" si="20"/>
        <v>["I look only to the good qualities of men. Not being faultless myself, I won't presume to probe into the faults of others.", "Mahatma Gandhi" ],</v>
      </c>
    </row>
    <row r="1240" spans="1:5" ht="17">
      <c r="A1240" s="4" t="s">
        <v>1135</v>
      </c>
      <c r="B1240" s="1" t="s">
        <v>1209</v>
      </c>
      <c r="E1240" t="str">
        <f t="shared" si="20"/>
        <v>["Those who say religion has nothing to do with politics do not know what religion is.", "Mahatma Gandhi" ],</v>
      </c>
    </row>
    <row r="1241" spans="1:5" ht="17">
      <c r="A1241" s="4" t="s">
        <v>1135</v>
      </c>
      <c r="B1241" s="1" t="s">
        <v>1210</v>
      </c>
      <c r="E1241" t="str">
        <f t="shared" si="20"/>
        <v>["Faith is not something to grasp, it is a state to grow into.", "Mahatma Gandhi" ],</v>
      </c>
    </row>
    <row r="1242" spans="1:5" ht="17">
      <c r="A1242" s="4" t="s">
        <v>1135</v>
      </c>
      <c r="B1242" s="1" t="s">
        <v>1211</v>
      </c>
      <c r="E1242" t="str">
        <f t="shared" si="20"/>
        <v>["Justice that love gives is a surrender, justice that law gives is a punishment.", "Mahatma Gandhi" ],</v>
      </c>
    </row>
    <row r="1243" spans="1:5" ht="17">
      <c r="A1243" s="4" t="s">
        <v>1135</v>
      </c>
      <c r="B1243" s="1" t="s">
        <v>1212</v>
      </c>
      <c r="E1243" t="str">
        <f t="shared" si="20"/>
        <v>["A religion that takes no account of practical affairs and does not help to solve them is no religion.", "Mahatma Gandhi" ],</v>
      </c>
    </row>
    <row r="1244" spans="1:5" ht="17">
      <c r="A1244" s="4" t="s">
        <v>1135</v>
      </c>
      <c r="B1244" s="1" t="s">
        <v>1213</v>
      </c>
      <c r="E1244" t="str">
        <f t="shared" si="20"/>
        <v>["Truth stands, even if there be no public support. It is self-sustained.", "Mahatma Gandhi" ],</v>
      </c>
    </row>
    <row r="1245" spans="1:5" ht="17">
      <c r="A1245" s="4" t="s">
        <v>1135</v>
      </c>
      <c r="B1245" s="1" t="s">
        <v>1214</v>
      </c>
      <c r="E1245" t="str">
        <f t="shared" si="20"/>
        <v>["Prayer is not an old woman's idle amusement. Properly understood and applied, it is the most potent instrument of action.", "Mahatma Gandhi" ],</v>
      </c>
    </row>
    <row r="1246" spans="1:5" ht="17">
      <c r="A1246" s="4" t="s">
        <v>1135</v>
      </c>
      <c r="B1246" s="1" t="s">
        <v>1215</v>
      </c>
      <c r="E1246" t="str">
        <f t="shared" si="20"/>
        <v>["Let everyone try and find that as a result of daily prayer he adds something new to his life, something with which nothing can be compared.", "Mahatma Gandhi" ],</v>
      </c>
    </row>
    <row r="1247" spans="1:5" ht="17">
      <c r="A1247" s="4" t="s">
        <v>1135</v>
      </c>
      <c r="B1247" s="1" t="s">
        <v>1216</v>
      </c>
      <c r="E1247" t="str">
        <f t="shared" si="20"/>
        <v>["Each one prays to God according to his own light.", "Mahatma Gandhi" ],</v>
      </c>
    </row>
    <row r="1248" spans="1:5" ht="17">
      <c r="A1248" s="4" t="s">
        <v>1135</v>
      </c>
      <c r="B1248" s="1" t="s">
        <v>1217</v>
      </c>
      <c r="E1248" t="str">
        <f t="shared" si="20"/>
        <v>["It is any day better to stand erect with a broken and bandaged head then to crawl on one's belly, in order to be able to save one's head.", "Mahatma Gandhi" ],</v>
      </c>
    </row>
    <row r="1249" spans="1:5" ht="17">
      <c r="A1249" s="4" t="s">
        <v>1135</v>
      </c>
      <c r="B1249" s="1" t="s">
        <v>1218</v>
      </c>
      <c r="E1249" t="str">
        <f t="shared" si="20"/>
        <v>["Glory lies in the attempt to reach one's goal and not in reaching it.", "Mahatma Gandhi" ],</v>
      </c>
    </row>
    <row r="1250" spans="1:5" ht="17">
      <c r="A1250" s="4" t="s">
        <v>1135</v>
      </c>
      <c r="B1250" s="1" t="s">
        <v>1219</v>
      </c>
      <c r="E1250" t="str">
        <f t="shared" si="20"/>
        <v>["Non-violence, which is the quality of the heart, cannot come by an appeal to the brain.", "Mahatma Gandhi" ],</v>
      </c>
    </row>
    <row r="1251" spans="1:5" ht="17">
      <c r="A1251" s="4" t="s">
        <v>1135</v>
      </c>
      <c r="B1251" s="1" t="s">
        <v>1220</v>
      </c>
      <c r="E1251" t="str">
        <f t="shared" si="20"/>
        <v>["Freedom is never dear at any price. It is the breath of life. What would a man not pay for living?", "Mahatma Gandhi" ],</v>
      </c>
    </row>
    <row r="1252" spans="1:5" ht="17">
      <c r="A1252" s="4" t="s">
        <v>1135</v>
      </c>
      <c r="B1252" s="1" t="s">
        <v>1221</v>
      </c>
      <c r="E1252" t="str">
        <f t="shared" si="20"/>
        <v>["In matters of conscience, the law of the majority has no place.", "Mahatma Gandhi" ],</v>
      </c>
    </row>
    <row r="1253" spans="1:5" ht="17">
      <c r="A1253" s="4" t="s">
        <v>1135</v>
      </c>
      <c r="B1253" s="1" t="s">
        <v>1222</v>
      </c>
      <c r="E1253" t="str">
        <f t="shared" si="20"/>
        <v>["Non-violence is not a garment to be put on and off at will. Its seat is in the heart, and it must be an inseparable part of our being.", "Mahatma Gandhi" ],</v>
      </c>
    </row>
    <row r="1254" spans="1:5" ht="17">
      <c r="A1254" s="4" t="s">
        <v>1135</v>
      </c>
      <c r="B1254" s="1" t="s">
        <v>1223</v>
      </c>
      <c r="E1254" t="str">
        <f t="shared" si="20"/>
        <v>["I have worshipped woman as the living embodiment of the spirit of service and sacrifice.", "Mahatma Gandhi" ],</v>
      </c>
    </row>
    <row r="1255" spans="1:5" ht="17">
      <c r="A1255" s="4" t="s">
        <v>1135</v>
      </c>
      <c r="B1255" s="1" t="s">
        <v>1224</v>
      </c>
      <c r="E1255" t="str">
        <f t="shared" si="20"/>
        <v>["Nearly everything you do is of no importance, but it is important that you do it.", "Mahatma Gandhi" ],</v>
      </c>
    </row>
    <row r="1256" spans="1:5" ht="17">
      <c r="A1256" s="4" t="s">
        <v>1135</v>
      </c>
      <c r="B1256" s="1" t="s">
        <v>1225</v>
      </c>
      <c r="E1256" t="str">
        <f t="shared" si="20"/>
        <v>["It is easy enough to be friendly to one's friends. But to befriend the one who regards himself as your enemy is the quintessence of true religion. The other is mere business.", "Mahatma Gandhi" ],</v>
      </c>
    </row>
    <row r="1257" spans="1:5" ht="17">
      <c r="A1257" s="4" t="s">
        <v>1135</v>
      </c>
      <c r="B1257" s="1" t="s">
        <v>1226</v>
      </c>
      <c r="E1257" t="str">
        <f t="shared" si="20"/>
        <v>["Increase of material comforts, it may be generally laid down, does not in any way whatsoever conduce to moral growth.", "Mahatma Gandhi" ],</v>
      </c>
    </row>
    <row r="1258" spans="1:5" ht="17">
      <c r="A1258" s="4" t="s">
        <v>1135</v>
      </c>
      <c r="B1258" s="1" t="s">
        <v>1227</v>
      </c>
      <c r="E1258" t="str">
        <f t="shared" si="20"/>
        <v>["The pursuit of truth does not permit violence on one's opponent.", "Mahatma Gandhi" ],</v>
      </c>
    </row>
    <row r="1259" spans="1:5" ht="17">
      <c r="A1259" s="4" t="s">
        <v>1135</v>
      </c>
      <c r="B1259" s="1" t="s">
        <v>1228</v>
      </c>
      <c r="E1259" t="str">
        <f t="shared" si="20"/>
        <v>["Nonviolence is the first article of my faith. It is also the last article of my creed.", "Mahatma Gandhi" ],</v>
      </c>
    </row>
    <row r="1260" spans="1:5" ht="17">
      <c r="A1260" s="4" t="s">
        <v>1135</v>
      </c>
      <c r="B1260" s="1" t="s">
        <v>1229</v>
      </c>
      <c r="E1260" t="str">
        <f t="shared" si="20"/>
        <v>["Infinite striving to be the best is man's duty; it is its own reward. Everything else is in God's hands.", "Mahatma Gandhi" ],</v>
      </c>
    </row>
    <row r="1261" spans="1:5" ht="17">
      <c r="A1261" s="4" t="s">
        <v>1135</v>
      </c>
      <c r="B1261" s="1" t="s">
        <v>1230</v>
      </c>
      <c r="E1261" t="str">
        <f t="shared" si="20"/>
        <v>["Truth never damages a cause that is just.", "Mahatma Gandhi" ],</v>
      </c>
    </row>
    <row r="1262" spans="1:5" ht="17">
      <c r="A1262" s="4" t="s">
        <v>1135</v>
      </c>
      <c r="B1262" s="1" t="s">
        <v>1231</v>
      </c>
      <c r="E1262" t="str">
        <f t="shared" si="20"/>
        <v>["Non-cooperation with evil is as much a duty as is cooperation with good.", "Mahatma Gandhi" ],</v>
      </c>
    </row>
    <row r="1263" spans="1:5" ht="17">
      <c r="A1263" s="4" t="s">
        <v>1135</v>
      </c>
      <c r="B1263" s="1" t="s">
        <v>1232</v>
      </c>
      <c r="E1263" t="str">
        <f t="shared" si="20"/>
        <v>["One's own religion is after all a matter between oneself and one's Maker and no one else's.", "Mahatma Gandhi" ],</v>
      </c>
    </row>
    <row r="1264" spans="1:5" ht="17">
      <c r="A1264" s="4" t="s">
        <v>1135</v>
      </c>
      <c r="B1264" s="1" t="s">
        <v>1233</v>
      </c>
      <c r="E1264" t="str">
        <f t="shared" si="20"/>
        <v>["God sometimes does try to the uttermost those whom he wishes to bless.", "Mahatma Gandhi" ],</v>
      </c>
    </row>
    <row r="1265" spans="1:5" ht="17">
      <c r="A1265" s="4" t="s">
        <v>1135</v>
      </c>
      <c r="B1265" s="1" t="s">
        <v>1234</v>
      </c>
      <c r="E1265" t="str">
        <f t="shared" si="20"/>
        <v>["Peace is its own reward.", "Mahatma Gandhi" ],</v>
      </c>
    </row>
    <row r="1266" spans="1:5" ht="17">
      <c r="A1266" s="4" t="s">
        <v>1135</v>
      </c>
      <c r="B1266" s="1" t="s">
        <v>1235</v>
      </c>
      <c r="E1266" t="str">
        <f t="shared" si="20"/>
        <v>["Prayer is a confession of one's own unworthiness and weakness.", "Mahatma Gandhi" ],</v>
      </c>
    </row>
    <row r="1267" spans="1:5" ht="17">
      <c r="A1267" s="4" t="s">
        <v>1135</v>
      </c>
      <c r="B1267" s="1" t="s">
        <v>1236</v>
      </c>
      <c r="E1267" t="str">
        <f t="shared" si="20"/>
        <v>["I reject any religious doctrine that does not appeal to reason and is in conflict with morality.", "Mahatma Gandhi" ],</v>
      </c>
    </row>
    <row r="1268" spans="1:5" ht="17">
      <c r="A1268" s="4" t="s">
        <v>1135</v>
      </c>
      <c r="B1268" s="1" t="s">
        <v>1237</v>
      </c>
      <c r="E1268" t="str">
        <f t="shared" si="20"/>
        <v>["Man's nature is not essentially evil. Brute nature has been know to yield to the influence of love. You must never despair of human nature.", "Mahatma Gandhi" ],</v>
      </c>
    </row>
    <row r="1269" spans="1:5" ht="17">
      <c r="A1269" s="4" t="s">
        <v>1135</v>
      </c>
      <c r="B1269" s="1" t="s">
        <v>1238</v>
      </c>
      <c r="E1269" t="str">
        <f t="shared" si="20"/>
        <v>["When restraint and courtesy are added to strength, the latter becomes irresistible.", "Mahatma Gandhi" ],</v>
      </c>
    </row>
    <row r="1270" spans="1:5" ht="17">
      <c r="A1270" s="4" t="s">
        <v>1135</v>
      </c>
      <c r="B1270" s="1" t="s">
        <v>1239</v>
      </c>
      <c r="E1270" t="str">
        <f t="shared" si="20"/>
        <v>["A policy is a temporary creed liable to be changed, but while it holds good it has got to be pursued with apostolic zeal.", "Mahatma Gandhi" ],</v>
      </c>
    </row>
    <row r="1271" spans="1:5" ht="17">
      <c r="A1271" s="4" t="s">
        <v>1135</v>
      </c>
      <c r="B1271" s="1" t="s">
        <v>1240</v>
      </c>
      <c r="E1271" t="str">
        <f t="shared" si="20"/>
        <v>["Culture of the mind must be subservient to the heart.", "Mahatma Gandhi" ],</v>
      </c>
    </row>
    <row r="1272" spans="1:5" ht="17">
      <c r="A1272" s="4" t="s">
        <v>1135</v>
      </c>
      <c r="B1272" s="1" t="s">
        <v>1241</v>
      </c>
      <c r="E1272" t="str">
        <f t="shared" si="20"/>
        <v>["The law of sacrifice is uniform throughout the world. To be effective it demands the sacrifice of the bravest and the most spotless.", "Mahatma Gandhi" ],</v>
      </c>
    </row>
    <row r="1273" spans="1:5" ht="17">
      <c r="A1273" s="4" t="s">
        <v>1135</v>
      </c>
      <c r="B1273" s="1" t="s">
        <v>1242</v>
      </c>
      <c r="E1273" t="str">
        <f t="shared" si="20"/>
        <v>["Constant development is the law of life, and a man who always tries to maintain his dogmas in order to appear consistent drives himself into a false position.", "Mahatma Gandhi" ],</v>
      </c>
    </row>
    <row r="1274" spans="1:5" ht="17">
      <c r="A1274" s="4" t="s">
        <v>1135</v>
      </c>
      <c r="B1274" s="1" t="s">
        <v>1243</v>
      </c>
      <c r="E1274" t="str">
        <f t="shared" si="20"/>
        <v>["A principle is the expression of perfection, and as imperfect beings like us cannot practise perfection, we devise every moment limits of its compromise in practice.", "Mahatma Gandhi" ],</v>
      </c>
    </row>
    <row r="1275" spans="1:5" ht="17">
      <c r="A1275" s="4" t="s">
        <v>1135</v>
      </c>
      <c r="B1275" s="1" t="s">
        <v>1244</v>
      </c>
      <c r="E1275" t="str">
        <f t="shared" si="20"/>
        <v>["What difference does it make to the dead, the orphans, and the homeless, whether the mad destruction is wrought under the name of totalitarianism or the holy name of liberty or democracy?", "Mahatma Gandhi" ],</v>
      </c>
    </row>
    <row r="1276" spans="1:5" ht="17">
      <c r="A1276" s="4" t="s">
        <v>1135</v>
      </c>
      <c r="B1276" s="1" t="s">
        <v>1245</v>
      </c>
      <c r="E1276" t="str">
        <f t="shared" si="20"/>
        <v>["We may never be strong enough to be entirely nonviolent in thought, word and deed. But we must keep nonviolence as our goal and make strong progress towards it.", "Mahatma Gandhi" ],</v>
      </c>
    </row>
    <row r="1277" spans="1:5" ht="17">
      <c r="A1277" s="4" t="s">
        <v>1135</v>
      </c>
      <c r="B1277" s="1" t="s">
        <v>1246</v>
      </c>
      <c r="E1277" t="str">
        <f t="shared" si="20"/>
        <v>["I know, to banish anger altogether from one's breast is a difficult task. It cannot be achieved through pure personal effort. It can be done only by God's grace.", "Mahatma Gandhi" ],</v>
      </c>
    </row>
    <row r="1278" spans="1:5" ht="17">
      <c r="A1278" s="4" t="s">
        <v>1135</v>
      </c>
      <c r="B1278" s="1" t="s">
        <v>1247</v>
      </c>
      <c r="E1278" t="str">
        <f t="shared" si="20"/>
        <v>["A vow is a purely religious act which cannot be taken in a fit of passion. It can be taken only with a mind purified and composed and with God as witness.", "Mahatma Gandhi" ],</v>
      </c>
    </row>
    <row r="1279" spans="1:5" ht="17">
      <c r="A1279" s="4" t="s">
        <v>1135</v>
      </c>
      <c r="B1279" s="1" t="s">
        <v>1248</v>
      </c>
      <c r="E1279" t="str">
        <f t="shared" si="20"/>
        <v>["I will far rather see the race of man extinct than that we should become less than beasts by making the noblest of God's creation, woman, the object of our lust.", "Mahatma Gandhi" ],</v>
      </c>
    </row>
    <row r="1280" spans="1:5" ht="17">
      <c r="A1280" s="4" t="s">
        <v>1135</v>
      </c>
      <c r="B1280" s="1" t="s">
        <v>1249</v>
      </c>
      <c r="E1280" t="str">
        <f t="shared" si="20"/>
        <v>["To deprive a man of his natural liberty and to deny to him the ordinary amenities of life is worse then starving the body; it is starvation of the soul, the dweller in the body.", "Mahatma Gandhi" ],</v>
      </c>
    </row>
    <row r="1281" spans="1:5" ht="17">
      <c r="A1281" s="4" t="s">
        <v>1135</v>
      </c>
      <c r="B1281" s="1" t="s">
        <v>1250</v>
      </c>
      <c r="E1281" t="str">
        <f t="shared" ref="E1281:E1340" si="21">"[""" &amp; B1281 &amp; """, " &amp; """" &amp; A1281  &amp; """ ],"</f>
        <v>["I claim that human mind or human society is not divided into watertight compartments called social, political and religious. All act and react upon one another.", "Mahatma Gandhi" ],</v>
      </c>
    </row>
    <row r="1282" spans="1:5" ht="17">
      <c r="A1282" s="4" t="s">
        <v>1135</v>
      </c>
      <c r="B1282" s="1" t="s">
        <v>1251</v>
      </c>
      <c r="E1282" t="str">
        <f t="shared" si="21"/>
        <v>["We should meet abuse by forbearance. Human nature is so constituted that if we take absolutely no notice of anger or abuse, the person indulging in it will soon weary of it and stop.", "Mahatma Gandhi" ],</v>
      </c>
    </row>
    <row r="1283" spans="1:5" ht="17">
      <c r="A1283" s="4" t="s">
        <v>1135</v>
      </c>
      <c r="B1283" s="1" t="s">
        <v>1252</v>
      </c>
      <c r="E1283" t="str">
        <f t="shared" si="21"/>
        <v>["Service which is rendered without joy helps neither the servant nor the served. But all other pleasures and possessions pale into nothingness before service which is rendered in a spirit of joy.", "Mahatma Gandhi" ],</v>
      </c>
    </row>
    <row r="1284" spans="1:5" ht="17">
      <c r="A1284" s="4" t="s">
        <v>1135</v>
      </c>
      <c r="B1284" s="1" t="s">
        <v>1253</v>
      </c>
      <c r="E1284" t="str">
        <f t="shared" si="21"/>
        <v>["I do all the evil I can before I learn to shun it? Is it not enough to know the evil to shun it? If not, we should be sincere enough to admit that we love evil too well to give it up.", "Mahatma Gandhi" ],</v>
      </c>
    </row>
    <row r="1285" spans="1:5" ht="17">
      <c r="A1285" s="4" t="s">
        <v>1135</v>
      </c>
      <c r="B1285" s="1" t="s">
        <v>1254</v>
      </c>
      <c r="E1285" t="str">
        <f t="shared" si="21"/>
        <v>["Religion is more than life. Remember that his own religion is the truest to every man even if it stands low in the scales of philosophical comparison.", "Mahatma Gandhi" ],</v>
      </c>
    </row>
    <row r="1286" spans="1:5" ht="17">
      <c r="A1286" s="4" t="s">
        <v>1135</v>
      </c>
      <c r="B1286" s="1" t="s">
        <v>1255</v>
      </c>
      <c r="E1286" t="str">
        <f t="shared" si="21"/>
        <v>["I have nothing new to teach the world. Truth and Non-violence are as old as the hills. All I have done is to try experiments in both on as vast a scale as I could.", "Mahatma Gandhi" ],</v>
      </c>
    </row>
    <row r="1287" spans="1:5" ht="17">
      <c r="A1287" s="4" t="s">
        <v>1135</v>
      </c>
      <c r="B1287" s="1" t="s">
        <v>1256</v>
      </c>
      <c r="E1287" t="str">
        <f t="shared" si="21"/>
        <v>["We do not need to proselytise either by our speech or by our writing. We can only do so really with our lives. Let our lives be open books for all to study.", "Mahatma Gandhi" ],</v>
      </c>
    </row>
    <row r="1288" spans="1:5" ht="17">
      <c r="A1288" s="4" t="s">
        <v>1135</v>
      </c>
      <c r="B1288" s="1" t="s">
        <v>1257</v>
      </c>
      <c r="E1288" t="str">
        <f t="shared" si="21"/>
        <v>["There is an orderliness in the universe, there is an unalterable law governing everything and every being that exists or lives. It is no blind law; for no blind law can govern the conduct of living beings.", "Mahatma Gandhi" ],</v>
      </c>
    </row>
    <row r="1289" spans="1:5" ht="17">
      <c r="A1289" s="4" t="s">
        <v>1135</v>
      </c>
      <c r="B1289" s="1" t="s">
        <v>1258</v>
      </c>
      <c r="E1289" t="str">
        <f t="shared" si="21"/>
        <v>["Just as a man would not cherish living in a body other than his own, so do nations not like to live under other nations, however noble and great the latter may be.", "Mahatma Gandhi" ],</v>
      </c>
    </row>
    <row r="1290" spans="1:5" ht="17">
      <c r="A1290" s="4" t="s">
        <v>1135</v>
      </c>
      <c r="B1290" s="1" t="s">
        <v>1259</v>
      </c>
      <c r="E1290" t="str">
        <f t="shared" si="21"/>
        <v>["Are creeds such simple things like the clothes which a man can change at will and put on at will? Creeds are such for which people live for ages and ages.", "Mahatma Gandhi" ],</v>
      </c>
    </row>
    <row r="1291" spans="1:5" ht="17">
      <c r="A1291" s="4" t="s">
        <v>1135</v>
      </c>
      <c r="B1291" s="1" t="s">
        <v>1260</v>
      </c>
      <c r="E1291" t="str">
        <f t="shared" si="21"/>
        <v>["What is true of the individual will be tomorrow true of the whole nation if individuals will but refuse to lose heart and hope.", "Mahatma Gandhi" ],</v>
      </c>
    </row>
    <row r="1292" spans="1:5" ht="17">
      <c r="A1292" s="4" t="s">
        <v>1135</v>
      </c>
      <c r="B1292" s="1" t="s">
        <v>1261</v>
      </c>
      <c r="E1292" t="str">
        <f t="shared" si="21"/>
        <v>["I believe that a man is the strongest soldier for daring to die unarmed.", "Mahatma Gandhi" ],</v>
      </c>
    </row>
    <row r="1293" spans="1:5" ht="17">
      <c r="A1293" s="4" t="s">
        <v>1135</v>
      </c>
      <c r="B1293" s="1" t="s">
        <v>1262</v>
      </c>
      <c r="E1293" t="str">
        <f t="shared" si="21"/>
        <v>["But for my faith in God, I should have been a raving maniac.", "Mahatma Gandhi" ],</v>
      </c>
    </row>
    <row r="1294" spans="1:5" ht="17">
      <c r="A1294" s="4" t="s">
        <v>1135</v>
      </c>
      <c r="B1294" s="1" t="s">
        <v>1263</v>
      </c>
      <c r="E1294" t="str">
        <f t="shared" si="21"/>
        <v>["Fear has its use but cowardice has none.", "Mahatma Gandhi" ],</v>
      </c>
    </row>
    <row r="1295" spans="1:5" ht="17">
      <c r="A1295" s="4" t="s">
        <v>1135</v>
      </c>
      <c r="B1295" s="1" t="s">
        <v>1264</v>
      </c>
      <c r="E1295" t="str">
        <f t="shared" si="21"/>
        <v>["I believe in the fundamental truth of all great religions of the world.", "Mahatma Gandhi" ],</v>
      </c>
    </row>
    <row r="1296" spans="1:5" ht="17">
      <c r="A1296" s="4" t="s">
        <v>1135</v>
      </c>
      <c r="B1296" s="1" t="s">
        <v>1265</v>
      </c>
      <c r="E1296" t="str">
        <f t="shared" si="21"/>
        <v>["Self-respect knows no considerations.", "Mahatma Gandhi" ],</v>
      </c>
    </row>
    <row r="1297" spans="1:5" ht="17">
      <c r="A1297" s="4" t="s">
        <v>1135</v>
      </c>
      <c r="B1297" s="1" t="s">
        <v>1266</v>
      </c>
      <c r="E1297" t="str">
        <f t="shared" si="21"/>
        <v>["Morality is the basis of things and truth is the substance of all morality.", "Mahatma Gandhi" ],</v>
      </c>
    </row>
    <row r="1298" spans="1:5" ht="17">
      <c r="A1298" s="4" t="s">
        <v>1135</v>
      </c>
      <c r="B1298" s="1" t="s">
        <v>1267</v>
      </c>
      <c r="E1298" t="str">
        <f t="shared" si="21"/>
        <v>["Non-violence requires a double faith, faith in God and also faith in man.", "Mahatma Gandhi" ],</v>
      </c>
    </row>
    <row r="1299" spans="1:5" ht="17">
      <c r="A1299" s="4" t="s">
        <v>1135</v>
      </c>
      <c r="B1299" s="1" t="s">
        <v>1268</v>
      </c>
      <c r="E1299" t="str">
        <f t="shared" si="21"/>
        <v>["Healthy discontent is the prelude to progress.", "Mahatma Gandhi" ],</v>
      </c>
    </row>
    <row r="1300" spans="1:5" ht="17">
      <c r="A1300" s="4" t="s">
        <v>1135</v>
      </c>
      <c r="B1300" s="1" t="s">
        <v>1269</v>
      </c>
      <c r="E1300" t="str">
        <f t="shared" si="21"/>
        <v>["Everyone who wills can hear the inner voice. It is within everyone.", "Mahatma Gandhi" ],</v>
      </c>
    </row>
    <row r="1301" spans="1:5" ht="17">
      <c r="A1301" s="4" t="s">
        <v>1135</v>
      </c>
      <c r="B1301" s="1" t="s">
        <v>1270</v>
      </c>
      <c r="E1301" t="str">
        <f t="shared" si="21"/>
        <v>["Imitation is the sincerest flattery.", "Mahatma Gandhi" ],</v>
      </c>
    </row>
    <row r="1302" spans="1:5" ht="17">
      <c r="A1302" s="4" t="s">
        <v>1135</v>
      </c>
      <c r="B1302" s="1" t="s">
        <v>1271</v>
      </c>
      <c r="E1302" t="str">
        <f t="shared" si="21"/>
        <v>["It is the quality of our work which will please God and not the quantity.", "Mahatma Gandhi" ],</v>
      </c>
    </row>
    <row r="1303" spans="1:5" ht="17">
      <c r="A1303" s="4" t="s">
        <v>1135</v>
      </c>
      <c r="B1303" s="1" t="s">
        <v>1272</v>
      </c>
      <c r="E1303" t="str">
        <f t="shared" si="21"/>
        <v>["Intolerance betrays want of faith in one's cause.", "Mahatma Gandhi" ],</v>
      </c>
    </row>
    <row r="1304" spans="1:5" ht="17">
      <c r="A1304" s="4" t="s">
        <v>1135</v>
      </c>
      <c r="B1304" s="1" t="s">
        <v>1273</v>
      </c>
      <c r="E1304" t="str">
        <f t="shared" si="21"/>
        <v>["It is my own firm belief that the strength of the soul grows in proportion as you subdue the flesh.", "Mahatma Gandhi" ],</v>
      </c>
    </row>
    <row r="1305" spans="1:5" ht="17">
      <c r="A1305" s="4" t="s">
        <v>1135</v>
      </c>
      <c r="B1305" s="1" t="s">
        <v>1274</v>
      </c>
      <c r="E1305" t="str">
        <f t="shared" si="21"/>
        <v>["No culture can live if it attempts to be exclusive.", "Mahatma Gandhi" ],</v>
      </c>
    </row>
    <row r="1306" spans="1:5" ht="17">
      <c r="A1306" s="4" t="s">
        <v>1135</v>
      </c>
      <c r="B1306" s="1" t="s">
        <v>1275</v>
      </c>
      <c r="E1306" t="str">
        <f t="shared" si="21"/>
        <v>["Is it not enough to know the evil to shun it? If not, we should be sincere enough to admit that we love evil too well to give it up.", "Mahatma Gandhi" ],</v>
      </c>
    </row>
    <row r="1307" spans="1:5" ht="17">
      <c r="A1307" s="4" t="s">
        <v>1135</v>
      </c>
      <c r="B1307" s="1" t="s">
        <v>1276</v>
      </c>
      <c r="E1307" t="str">
        <f t="shared" si="21"/>
        <v>["Purity of personal life is the one indispensable condition for building up a sound education.", "Mahatma Gandhi" ],</v>
      </c>
    </row>
    <row r="1308" spans="1:5" ht="17">
      <c r="A1308" s="4" t="s">
        <v>1135</v>
      </c>
      <c r="B1308" s="1" t="s">
        <v>1277</v>
      </c>
      <c r="E1308" t="str">
        <f t="shared" si="21"/>
        <v>["Action is no less necessary than thought to the instinctive tendencies of the human frame.", "Mahatma Gandhi" ],</v>
      </c>
    </row>
    <row r="1309" spans="1:5" ht="17">
      <c r="A1309" s="4" t="s">
        <v>1135</v>
      </c>
      <c r="B1309" s="1" t="s">
        <v>1278</v>
      </c>
      <c r="E1309" t="str">
        <f t="shared" si="21"/>
        <v>["Providence has its appointed hour for everything. We cannot command results, we can only strive.", "Mahatma Gandhi" ],</v>
      </c>
    </row>
    <row r="1310" spans="1:5" ht="17">
      <c r="A1310" s="4" t="s">
        <v>1135</v>
      </c>
      <c r="B1310" s="1" t="s">
        <v>1279</v>
      </c>
      <c r="E1310" t="str">
        <f t="shared" si="21"/>
        <v>["The only tyrant I accept in this world is the still voice within.", "Mahatma Gandhi" ],</v>
      </c>
    </row>
    <row r="1311" spans="1:5" ht="17">
      <c r="A1311" s="4" t="s">
        <v>1135</v>
      </c>
      <c r="B1311" s="1" t="s">
        <v>1280</v>
      </c>
      <c r="E1311" t="str">
        <f t="shared" si="21"/>
        <v>["We win justice quickest by rendering justice to the other party.", "Mahatma Gandhi" ],</v>
      </c>
    </row>
    <row r="1312" spans="1:5" ht="17">
      <c r="A1312" s="4" t="s">
        <v>1135</v>
      </c>
      <c r="B1312" s="1" t="s">
        <v>1281</v>
      </c>
      <c r="E1312" t="str">
        <f t="shared" si="21"/>
        <v>["Moral authority is never retained by any attempt to hold on to it. It comes without seeking and is retained without effort.", "Mahatma Gandhi" ],</v>
      </c>
    </row>
    <row r="1313" spans="1:5" ht="17">
      <c r="A1313" s="4" t="s">
        <v>1135</v>
      </c>
      <c r="B1313" s="1" t="s">
        <v>1282</v>
      </c>
      <c r="E1313" t="str">
        <f t="shared" si="21"/>
        <v>["For me every ruler is alien that defies public opinion.", "Mahatma Gandhi" ],</v>
      </c>
    </row>
    <row r="1314" spans="1:5" ht="17">
      <c r="A1314" s="4" t="s">
        <v>1135</v>
      </c>
      <c r="B1314" s="1" t="s">
        <v>1283</v>
      </c>
      <c r="E1314" t="str">
        <f t="shared" si="21"/>
        <v>["Fear of death makes us devoid both of valour and religion. For want of valour is want of religious faith.", "Mahatma Gandhi" ],</v>
      </c>
    </row>
    <row r="1315" spans="1:5" ht="17">
      <c r="A1315" s="4" t="s">
        <v>1135</v>
      </c>
      <c r="B1315" s="1" t="s">
        <v>1284</v>
      </c>
      <c r="E1315" t="str">
        <f t="shared" si="21"/>
        <v>["Capital as such is not evil; it is its wrong use that is evil. Capital in some form or other will always be needed.", "Mahatma Gandhi" ],</v>
      </c>
    </row>
    <row r="1316" spans="1:5" ht="17">
      <c r="A1316" s="4" t="s">
        <v>1135</v>
      </c>
      <c r="B1316" s="1" t="s">
        <v>1285</v>
      </c>
      <c r="E1316" t="str">
        <f t="shared" si="21"/>
        <v>["Let us all be brave enough to die the death of a martyr, but let no one lust for martyrdom.", "Mahatma Gandhi" ],</v>
      </c>
    </row>
    <row r="1317" spans="1:5" ht="17">
      <c r="A1317" s="4" t="s">
        <v>1135</v>
      </c>
      <c r="B1317" s="1" t="s">
        <v>1286</v>
      </c>
      <c r="E1317" t="str">
        <f t="shared" si="21"/>
        <v>["Morality which depends upon the helplessness of a man or woman has not much to recommend it. Morality is rooted in the purity of our hearts.", "Mahatma Gandhi" ],</v>
      </c>
    </row>
    <row r="1318" spans="1:5" ht="17">
      <c r="A1318" s="4" t="s">
        <v>1135</v>
      </c>
      <c r="B1318" s="1" t="s">
        <v>1287</v>
      </c>
      <c r="E1318" t="str">
        <f t="shared" si="21"/>
        <v>["Man lives freely only by his readiness to die, if need be, at the hands of his brother, never by killing him.", "Mahatma Gandhi" ],</v>
      </c>
    </row>
    <row r="1319" spans="1:5" ht="17">
      <c r="A1319" s="4" t="s">
        <v>1135</v>
      </c>
      <c r="B1319" s="1" t="s">
        <v>1288</v>
      </c>
      <c r="E1319" t="str">
        <f t="shared" si="21"/>
        <v>["Palestine belongs to the Arabs in the same sense that England belongs to the English or France to the French.", "Mahatma Gandhi" ],</v>
      </c>
    </row>
    <row r="1320" spans="1:5" ht="17">
      <c r="A1320" s="4" t="s">
        <v>1135</v>
      </c>
      <c r="B1320" s="1" t="s">
        <v>1289</v>
      </c>
      <c r="E1320" t="str">
        <f t="shared" si="21"/>
        <v>["Violent means will give violent freedom. That would be a menace to the world and to India herself.", "Mahatma Gandhi" ],</v>
      </c>
    </row>
    <row r="1321" spans="1:5" ht="17">
      <c r="A1321" s="4" t="s">
        <v>1135</v>
      </c>
      <c r="B1321" s="1" t="s">
        <v>1290</v>
      </c>
      <c r="E1321" t="str">
        <f t="shared" si="21"/>
        <v>["If co-operation is a duty, I hold that non-co-operation also under certain conditions is equally a duty.", "Mahatma Gandhi" ],</v>
      </c>
    </row>
    <row r="1322" spans="1:5" ht="17">
      <c r="A1322" s="4" t="s">
        <v>1135</v>
      </c>
      <c r="B1322" s="1" t="s">
        <v>1291</v>
      </c>
      <c r="E1322" t="str">
        <f t="shared" si="21"/>
        <v>["I would heartily welcome the union of East and West provided it is not based on brute force.", "Mahatma Gandhi" ],</v>
      </c>
    </row>
    <row r="1323" spans="1:5" ht="17">
      <c r="A1323" s="4" t="s">
        <v>1135</v>
      </c>
      <c r="B1323" s="1" t="s">
        <v>1292</v>
      </c>
      <c r="E1323" t="str">
        <f t="shared" si="21"/>
        <v>["Interdependence is and ought to be as much the ideal of man as self-sufficiency. Man is a social being.", "Mahatma Gandhi" ],</v>
      </c>
    </row>
    <row r="1324" spans="1:5" ht="17">
      <c r="A1324" s="4" t="s">
        <v>1135</v>
      </c>
      <c r="B1324" s="1" t="s">
        <v>1293</v>
      </c>
      <c r="E1324" t="str">
        <f t="shared" si="21"/>
        <v>["Every formula of every religion has in this age of reason, to submit to the acid test of reason and universal assent.", "Mahatma Gandhi" ],</v>
      </c>
    </row>
    <row r="1325" spans="1:5" ht="17">
      <c r="A1325" s="4" t="s">
        <v>1135</v>
      </c>
      <c r="B1325" s="1" t="s">
        <v>1294</v>
      </c>
      <c r="E1325" t="str">
        <f t="shared" si="21"/>
        <v>["Measures must always in a progressive society be held superior to men, who are after all imperfect instruments, working for their fulfilment.", "Mahatma Gandhi" ],</v>
      </c>
    </row>
    <row r="1326" spans="1:5" ht="17">
      <c r="A1326" s="4" t="s">
        <v>1135</v>
      </c>
      <c r="B1326" s="1" t="s">
        <v>1295</v>
      </c>
      <c r="E1326" t="str">
        <f t="shared" si="21"/>
        <v>["Non-violence is the article of faith.", "Mahatma Gandhi" ],</v>
      </c>
    </row>
    <row r="1327" spans="1:5" ht="17">
      <c r="A1327" s="4" t="s">
        <v>1135</v>
      </c>
      <c r="B1327" s="1" t="s">
        <v>1296</v>
      </c>
      <c r="E1327" t="str">
        <f t="shared" si="21"/>
        <v>["Only he can take great resolves who has indomitable faith in God and has fear of God.", "Mahatma Gandhi" ],</v>
      </c>
    </row>
    <row r="1328" spans="1:5" ht="17">
      <c r="A1328" s="4" t="s">
        <v>1135</v>
      </c>
      <c r="B1328" s="1" t="s">
        <v>1297</v>
      </c>
      <c r="E1328" t="str">
        <f t="shared" si="21"/>
        <v>["Religion is a matter of the heart. No physical inconvenience can warrant abandonment of one's own religion.", "Mahatma Gandhi" ],</v>
      </c>
    </row>
    <row r="1329" spans="1:5" ht="17">
      <c r="A1329" s="4" t="s">
        <v>1135</v>
      </c>
      <c r="B1329" s="1" t="s">
        <v>1298</v>
      </c>
      <c r="E1329" t="str">
        <f t="shared" si="21"/>
        <v>["Rights that do not flow from duty well performed are not worth having.", "Mahatma Gandhi" ],</v>
      </c>
    </row>
    <row r="1330" spans="1:5" ht="17">
      <c r="A1330" s="4" t="s">
        <v>1135</v>
      </c>
      <c r="B1330" s="1" t="s">
        <v>1299</v>
      </c>
      <c r="E1330" t="str">
        <f t="shared" si="21"/>
        <v>["Unwearied ceaseless effort is the price that must be paid for turning faith into a rich infallible experience.", "Mahatma Gandhi" ],</v>
      </c>
    </row>
    <row r="1331" spans="1:5" ht="17">
      <c r="A1331" s="4" t="s">
        <v>1135</v>
      </c>
      <c r="B1331" s="1" t="s">
        <v>1300</v>
      </c>
      <c r="E1331" t="str">
        <f t="shared" si="21"/>
        <v>["Violent men have not been known in history to die to a man. They die up to a point.", "Mahatma Gandhi" ],</v>
      </c>
    </row>
    <row r="1332" spans="1:5" ht="17">
      <c r="A1332" s="4" t="s">
        <v>1135</v>
      </c>
      <c r="B1332" s="1" t="s">
        <v>1301</v>
      </c>
      <c r="E1332" t="str">
        <f t="shared" si="21"/>
        <v>["Commonsense is the realised sense of proportion.", "Mahatma Gandhi" ],</v>
      </c>
    </row>
    <row r="1333" spans="1:5" ht="17">
      <c r="A1333" s="4" t="s">
        <v>1135</v>
      </c>
      <c r="B1333" s="1" t="s">
        <v>1302</v>
      </c>
      <c r="E1333" t="str">
        <f t="shared" si="21"/>
        <v>["Let not the 12 million Negroes be ashamed of the fact that they are the grandchildren of slaves. There is dishonor in being slave-owners.", "Mahatma Gandhi" ],</v>
      </c>
    </row>
    <row r="1334" spans="1:5" ht="17">
      <c r="A1334" s="4" t="s">
        <v>1135</v>
      </c>
      <c r="B1334" s="1" t="s">
        <v>1303</v>
      </c>
      <c r="E1334" t="str">
        <f t="shared" si="21"/>
        <v>["Non-violence and truth are inseparable and presuppose one another.", "Mahatma Gandhi" ],</v>
      </c>
    </row>
    <row r="1335" spans="1:5" ht="17">
      <c r="A1335" s="4" t="s">
        <v>1135</v>
      </c>
      <c r="B1335" s="1" t="s">
        <v>1304</v>
      </c>
      <c r="E1335" t="str">
        <f t="shared" si="21"/>
        <v>["Morality is contraband in war.", "Mahatma Gandhi" ],</v>
      </c>
    </row>
    <row r="1336" spans="1:5" ht="17">
      <c r="A1336" s="4" t="s">
        <v>1135</v>
      </c>
      <c r="B1336" s="1" t="s">
        <v>1305</v>
      </c>
      <c r="E1336" t="str">
        <f t="shared" si="21"/>
        <v>["That service is the noblest which is rendered for its own sake.", "Mahatma Gandhi" ],</v>
      </c>
    </row>
    <row r="1337" spans="1:5" ht="17">
      <c r="A1337" s="4" t="s">
        <v>1135</v>
      </c>
      <c r="B1337" s="1" t="s">
        <v>1306</v>
      </c>
      <c r="E1337" t="str">
        <f t="shared" si="21"/>
        <v>["There is no principle worth the name if it is not wholly good.", "Mahatma Gandhi" ],</v>
      </c>
    </row>
    <row r="1338" spans="1:5" ht="17">
      <c r="A1338" s="4" t="s">
        <v>1135</v>
      </c>
      <c r="B1338" s="1" t="s">
        <v>1307</v>
      </c>
      <c r="E1338" t="str">
        <f t="shared" si="21"/>
        <v>["As human beings, our greatness lies not so much in being able to remake the world - that is the myth of the atomic age - as in being able to remake ourselves.", "Mahatma Gandhi" ],</v>
      </c>
    </row>
    <row r="1339" spans="1:5" ht="17">
      <c r="A1339" s="4" t="s">
        <v>1135</v>
      </c>
      <c r="B1339" s="1" t="s">
        <v>1308</v>
      </c>
      <c r="E1339" t="str">
        <f t="shared" si="21"/>
        <v>["Non-violence is the greatest force at the disposal of mankind. It is mightier than the mightiest weapon of destruction devised by the ingenuity of man.", "Mahatma Gandhi" ],</v>
      </c>
    </row>
    <row r="1340" spans="1:5" ht="17">
      <c r="A1340" s="4" t="s">
        <v>1135</v>
      </c>
      <c r="B1340" s="1" t="s">
        <v>1309</v>
      </c>
      <c r="E1340" t="str">
        <f t="shared" si="21"/>
        <v>["Man falls from the pursuit of the ideal of plan living and high thinking the moment he wants to multiply his daily wants. Man's happiness really lies in contentment.", "Mahatma Gandhi" ],</v>
      </c>
    </row>
    <row r="1341" spans="1:5">
      <c r="B1341" s="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Varun Bhartia</dc:creator>
  <cp:lastModifiedBy>Varun Bhartia</cp:lastModifiedBy>
  <dcterms:created xsi:type="dcterms:W3CDTF">2014-03-22T21:01:02Z</dcterms:created>
  <dcterms:modified xsi:type="dcterms:W3CDTF">2014-03-24T02:59:57Z</dcterms:modified>
</cp:coreProperties>
</file>