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6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정산서-꿈꾸는이웃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2082599</v>
      </c>
    </row>
    <row r="4">
      <c r="A4" s="2" t="inlineStr">
        <is>
          <t>배송비</t>
        </is>
      </c>
      <c r="B4" s="22" t="n">
        <v>504000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2586599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꿈꾸는이웃</t>
        </is>
      </c>
      <c r="B9" s="27" t="inlineStr">
        <is>
          <t>주식회사 꿈꾸는이웃</t>
        </is>
      </c>
      <c r="C9" s="27" t="inlineStr">
        <is>
          <t>더연</t>
        </is>
      </c>
      <c r="D9" s="27" t="inlineStr">
        <is>
          <t xml:space="preserve">3중 기능성! 더연 진정커버 비비크림 →
①더블 커버 핏 비비크림 50ml_01 라이트 베이지/1개 </t>
        </is>
      </c>
      <c r="E9" s="27" t="n">
        <v>1</v>
      </c>
      <c r="F9" s="28" t="n">
        <v>9417</v>
      </c>
      <c r="G9" s="29" t="n">
        <v>9417</v>
      </c>
    </row>
    <row r="10">
      <c r="A10" s="27" t="inlineStr"/>
      <c r="B10" s="27" t="inlineStr"/>
      <c r="C10" s="27" t="inlineStr">
        <is>
          <t>더연</t>
        </is>
      </c>
      <c r="D10" s="27" t="inlineStr">
        <is>
          <t xml:space="preserve">3중 기능성! 더연 진정커버 비비크림 →
②더블 커버 핏 비비크림 50ml_02 내추럴 베이지/1개 </t>
        </is>
      </c>
      <c r="E10" s="27" t="n">
        <v>2</v>
      </c>
      <c r="F10" s="28" t="n">
        <v>9417</v>
      </c>
      <c r="G10" s="29" t="n">
        <v>18834</v>
      </c>
    </row>
    <row r="11">
      <c r="A11" s="27" t="inlineStr"/>
      <c r="B11" s="27" t="inlineStr"/>
      <c r="C11" s="27" t="inlineStr">
        <is>
          <t>더연</t>
        </is>
      </c>
      <c r="D11" s="27" t="inlineStr">
        <is>
          <t xml:space="preserve">3중 기능성! 더연 진정커버 비비크림 →
③[1+1] 더블 커버 핏 비비크림 50ml_01 라이트 베이지/1개 </t>
        </is>
      </c>
      <c r="E11" s="27" t="n">
        <v>1</v>
      </c>
      <c r="F11" s="28" t="n">
        <v>16717</v>
      </c>
      <c r="G11" s="29" t="n">
        <v>16717</v>
      </c>
    </row>
    <row r="12">
      <c r="A12" s="27" t="inlineStr"/>
      <c r="B12" s="27" t="inlineStr"/>
      <c r="C12" s="27" t="inlineStr">
        <is>
          <t>더연</t>
        </is>
      </c>
      <c r="D12" s="27" t="inlineStr">
        <is>
          <t>3중 기능성! 더연 진정커버 비비크림 →
④[1+1] 더블 커버 핏 비비크림 50ml_02 내추럴 베이지/1개</t>
        </is>
      </c>
      <c r="E12" s="27" t="n">
        <v>1</v>
      </c>
      <c r="F12" s="28" t="n">
        <v>16717</v>
      </c>
      <c r="G12" s="29" t="n">
        <v>16717</v>
      </c>
    </row>
    <row r="13">
      <c r="A13" s="27" t="inlineStr"/>
      <c r="B13" s="27" t="inlineStr"/>
      <c r="C13" s="27" t="inlineStr">
        <is>
          <t>더연</t>
        </is>
      </c>
      <c r="D13" s="27" t="inlineStr">
        <is>
          <t xml:space="preserve">3중 기능성! 더연 진정커버 비비크림 →
④[1+1] 더블 커버 핏 비비크림 50ml_02 내추럴 베이지/1개 </t>
        </is>
      </c>
      <c r="E13" s="27" t="n">
        <v>1</v>
      </c>
      <c r="F13" s="28" t="n">
        <v>16717</v>
      </c>
      <c r="G13" s="29" t="n">
        <v>16717</v>
      </c>
    </row>
    <row r="14">
      <c r="A14" s="27" t="inlineStr"/>
      <c r="B14" s="27" t="inlineStr"/>
      <c r="C14" s="27" t="inlineStr">
        <is>
          <t>더연</t>
        </is>
      </c>
      <c r="D14" s="27" t="inlineStr">
        <is>
          <t xml:space="preserve">기미잡티올킬! 더연 비타7 크림 →
①비타7 비타민 크림 100ml_1개/1개 </t>
        </is>
      </c>
      <c r="E14" s="27" t="n">
        <v>6</v>
      </c>
      <c r="F14" s="28" t="n">
        <v>7227</v>
      </c>
      <c r="G14" s="29" t="n">
        <v>43362</v>
      </c>
    </row>
    <row r="15">
      <c r="A15" s="30" t="inlineStr"/>
      <c r="B15" s="30" t="inlineStr"/>
      <c r="C15" s="30" t="inlineStr"/>
      <c r="D15" s="30" t="inlineStr">
        <is>
          <t>더연 배송비</t>
        </is>
      </c>
      <c r="E15" s="30" t="n">
        <v>11</v>
      </c>
      <c r="F15" s="31" t="inlineStr"/>
      <c r="G15" s="32" t="n">
        <v>33000</v>
      </c>
    </row>
    <row r="16">
      <c r="A16" s="33" t="inlineStr">
        <is>
          <t>꿈꾸는이웃</t>
        </is>
      </c>
      <c r="B16" s="33" t="inlineStr">
        <is>
          <t>주식회사 꿈꾸는이웃</t>
        </is>
      </c>
      <c r="C16" s="33" t="inlineStr">
        <is>
          <t>라라리즈</t>
        </is>
      </c>
      <c r="D16" s="33" t="inlineStr">
        <is>
          <t xml:space="preserve">홈쇼핑 3초완성 쌍커풀테이프 1BOX →
①쌍커풀테이프 본품_1BOX/1개 </t>
        </is>
      </c>
      <c r="E16" s="33" t="n">
        <v>5</v>
      </c>
      <c r="F16" s="34" t="n">
        <v>6205</v>
      </c>
      <c r="G16" s="35" t="n">
        <v>31025</v>
      </c>
    </row>
    <row r="17">
      <c r="A17" s="33" t="inlineStr"/>
      <c r="B17" s="33" t="inlineStr"/>
      <c r="C17" s="33" t="inlineStr">
        <is>
          <t>라라리즈</t>
        </is>
      </c>
      <c r="D17" s="33" t="inlineStr">
        <is>
          <t xml:space="preserve">홈쇼핑 3초완성 쌍커풀테이프 1BOX →
②쌍커풀테이프 본품_2BOX/1개 </t>
        </is>
      </c>
      <c r="E17" s="33" t="n">
        <v>1</v>
      </c>
      <c r="F17" s="34" t="n">
        <v>11607</v>
      </c>
      <c r="G17" s="35" t="n">
        <v>11607</v>
      </c>
    </row>
    <row r="18">
      <c r="A18" s="36" t="inlineStr"/>
      <c r="B18" s="36" t="inlineStr"/>
      <c r="C18" s="36" t="inlineStr"/>
      <c r="D18" s="36" t="inlineStr">
        <is>
          <t>라라리즈 배송비</t>
        </is>
      </c>
      <c r="E18" s="36" t="n">
        <v>6</v>
      </c>
      <c r="F18" s="37" t="inlineStr"/>
      <c r="G18" s="38" t="n">
        <v>18000</v>
      </c>
    </row>
    <row r="19">
      <c r="A19" s="33" t="inlineStr">
        <is>
          <t>꿈꾸는이웃</t>
        </is>
      </c>
      <c r="B19" s="33" t="inlineStr">
        <is>
          <t>주식회사 꿈꾸는이웃</t>
        </is>
      </c>
      <c r="C19" s="33" t="inlineStr">
        <is>
          <t>라뮤즈</t>
        </is>
      </c>
      <c r="D19" s="33" t="inlineStr">
        <is>
          <t xml:space="preserve">[홈쇼핑방영]라뮤즈 무결점커버 광채 블랑쿠션 →
①블랑 쿠션 본품(케이스 색상 랜덤발송)/1개 </t>
        </is>
      </c>
      <c r="E19" s="33" t="n">
        <v>5</v>
      </c>
      <c r="F19" s="39" t="n">
        <v>8687</v>
      </c>
      <c r="G19" s="40" t="n">
        <v>43435</v>
      </c>
    </row>
    <row r="20">
      <c r="A20" s="33" t="inlineStr"/>
      <c r="B20" s="33" t="inlineStr"/>
      <c r="C20" s="33" t="inlineStr">
        <is>
          <t>라뮤즈</t>
        </is>
      </c>
      <c r="D20" s="33" t="inlineStr">
        <is>
          <t xml:space="preserve">[홈쇼핑방영]라뮤즈 무결점커버 광채 블랑쿠션 →
②블랑 쿠션 본품+리필(케이스 색상 랜덤발송)/1개 </t>
        </is>
      </c>
      <c r="E20" s="33" t="n">
        <v>4</v>
      </c>
      <c r="F20" s="39" t="n">
        <v>14527</v>
      </c>
      <c r="G20" s="40" t="n">
        <v>58108</v>
      </c>
    </row>
    <row r="21">
      <c r="A21" s="30" t="inlineStr"/>
      <c r="B21" s="30" t="inlineStr"/>
      <c r="C21" s="30" t="inlineStr"/>
      <c r="D21" s="30" t="inlineStr">
        <is>
          <t>라뮤즈 배송비</t>
        </is>
      </c>
      <c r="E21" s="30" t="n">
        <v>9</v>
      </c>
      <c r="F21" s="31" t="inlineStr"/>
      <c r="G21" s="32" t="n">
        <v>27000</v>
      </c>
    </row>
    <row r="22">
      <c r="A22" s="27" t="inlineStr">
        <is>
          <t>꿈꾸는이웃</t>
        </is>
      </c>
      <c r="B22" s="27" t="inlineStr">
        <is>
          <t>주식회사 꿈꾸는이웃</t>
        </is>
      </c>
      <c r="C22" s="27" t="inlineStr">
        <is>
          <t>루핀</t>
        </is>
      </c>
      <c r="D22" s="27" t="inlineStr">
        <is>
          <t>루핀 퍼퓸 큐티클 만능 네일영양펜 4종 SET →
⑧ 릴리(2개)+자스민(2개)/1개</t>
        </is>
      </c>
      <c r="E22" s="27" t="n">
        <v>1</v>
      </c>
      <c r="F22" s="28" t="n">
        <v>5767</v>
      </c>
      <c r="G22" s="29" t="n">
        <v>5767</v>
      </c>
    </row>
    <row r="23">
      <c r="A23" s="30" t="inlineStr"/>
      <c r="B23" s="30" t="inlineStr"/>
      <c r="C23" s="30" t="inlineStr"/>
      <c r="D23" s="30" t="inlineStr">
        <is>
          <t>루핀 배송비</t>
        </is>
      </c>
      <c r="E23" s="30" t="n">
        <v>1</v>
      </c>
      <c r="F23" s="31" t="inlineStr"/>
      <c r="G23" s="32" t="n">
        <v>3000</v>
      </c>
    </row>
    <row r="24">
      <c r="A24" s="27" t="inlineStr">
        <is>
          <t>꿈꾸는이웃</t>
        </is>
      </c>
      <c r="B24" s="27" t="inlineStr">
        <is>
          <t>주식회사 꿈꾸는이웃</t>
        </is>
      </c>
      <c r="C24" s="27" t="inlineStr">
        <is>
          <t>메디픽미</t>
        </is>
      </c>
      <c r="D24" s="27" t="inlineStr">
        <is>
          <t xml:space="preserve">색소침착솔루션! 올그린톡스 크림&amp;토너&amp;클렌징바 →
⑤ [3종 SET] 올그린톡스 토너+크림+클렌징바/1개 </t>
        </is>
      </c>
      <c r="E24" s="27" t="n">
        <v>2</v>
      </c>
      <c r="F24" s="28" t="n">
        <v>23287</v>
      </c>
      <c r="G24" s="29" t="n">
        <v>46574</v>
      </c>
    </row>
    <row r="25">
      <c r="A25" s="30" t="inlineStr"/>
      <c r="B25" s="30" t="inlineStr"/>
      <c r="C25" s="30" t="inlineStr"/>
      <c r="D25" s="30" t="inlineStr">
        <is>
          <t>메디픽미 배송비</t>
        </is>
      </c>
      <c r="E25" s="30" t="n">
        <v>2</v>
      </c>
      <c r="F25" s="31" t="inlineStr"/>
      <c r="G25" s="32" t="n">
        <v>6000</v>
      </c>
    </row>
    <row r="26">
      <c r="A26" s="27" t="inlineStr">
        <is>
          <t>꿈꾸는이웃</t>
        </is>
      </c>
      <c r="B26" s="27" t="inlineStr">
        <is>
          <t>주식회사 꿈꾸는이웃</t>
        </is>
      </c>
      <c r="C26" s="27" t="inlineStr">
        <is>
          <t>에스까다</t>
        </is>
      </c>
      <c r="D26" s="27" t="inlineStr">
        <is>
          <t xml:space="preserve">독일 TOP 브랜드! 에스까다 엣지 핏 아이라이너 →
②엣지 핏 아이라이너 딥블랙_1+1/1개 </t>
        </is>
      </c>
      <c r="E26" s="27" t="n">
        <v>1</v>
      </c>
      <c r="F26" s="28" t="n">
        <v>15257</v>
      </c>
      <c r="G26" s="29" t="n">
        <v>15257</v>
      </c>
    </row>
    <row r="27">
      <c r="A27" s="30" t="inlineStr"/>
      <c r="B27" s="30" t="inlineStr"/>
      <c r="C27" s="30" t="inlineStr"/>
      <c r="D27" s="30" t="inlineStr">
        <is>
          <t>에스까다 배송비</t>
        </is>
      </c>
      <c r="E27" s="30" t="n">
        <v>1</v>
      </c>
      <c r="F27" s="31" t="inlineStr"/>
      <c r="G27" s="32" t="n">
        <v>3000</v>
      </c>
    </row>
    <row r="28">
      <c r="A28" s="27" t="inlineStr">
        <is>
          <t>꿈꾸는이웃</t>
        </is>
      </c>
      <c r="B28" s="27" t="inlineStr">
        <is>
          <t>주식회사 꿈꾸는이웃</t>
        </is>
      </c>
      <c r="C28" s="27" t="inlineStr">
        <is>
          <t>에코브런치</t>
        </is>
      </c>
      <c r="D28" s="27" t="inlineStr">
        <is>
          <t xml:space="preserve">1일 1팩! 2주완성 수분보습 에코브런치 수면팩 4종 →
② 히아루론산 수면팩(10개입)+시카 수면팩(10개입)/1개 </t>
        </is>
      </c>
      <c r="E28" s="27" t="n">
        <v>2</v>
      </c>
      <c r="F28" s="28" t="n">
        <v>11607</v>
      </c>
      <c r="G28" s="29" t="n">
        <v>23214</v>
      </c>
    </row>
    <row r="29">
      <c r="A29" s="27" t="inlineStr"/>
      <c r="B29" s="27" t="inlineStr"/>
      <c r="C29" s="27" t="inlineStr">
        <is>
          <t>에코브런치</t>
        </is>
      </c>
      <c r="D29" s="27" t="inlineStr">
        <is>
          <t>[30개입 특별구성] 에코브런치 프리미엄 앰플세트 4종 →
① 골든스네일(2ml x30개입)/1개</t>
        </is>
      </c>
      <c r="E29" s="27" t="n">
        <v>2</v>
      </c>
      <c r="F29" s="28" t="n">
        <v>10877</v>
      </c>
      <c r="G29" s="29" t="n">
        <v>21754</v>
      </c>
    </row>
    <row r="30">
      <c r="A30" s="27" t="inlineStr"/>
      <c r="B30" s="27" t="inlineStr"/>
      <c r="C30" s="27" t="inlineStr">
        <is>
          <t>에코브런치</t>
        </is>
      </c>
      <c r="D30" s="27" t="inlineStr">
        <is>
          <t xml:space="preserve">[30개입 특별구성] 에코브런치 프리미엄 앰플세트 4종 →
① 골든스네일(2ml x30개입)/1개 </t>
        </is>
      </c>
      <c r="E30" s="27" t="n">
        <v>16</v>
      </c>
      <c r="F30" s="28" t="n">
        <v>10877</v>
      </c>
      <c r="G30" s="29" t="n">
        <v>174032</v>
      </c>
    </row>
    <row r="31">
      <c r="A31" s="27" t="inlineStr"/>
      <c r="B31" s="27" t="inlineStr"/>
      <c r="C31" s="27" t="inlineStr">
        <is>
          <t>에코브런치</t>
        </is>
      </c>
      <c r="D31" s="27" t="inlineStr">
        <is>
          <t>[30개입 특별구성] 에코브런치 프리미엄 앰플세트 4종 →
② 마린콜라겐(2ml x30개입)/1개</t>
        </is>
      </c>
      <c r="E31" s="27" t="n">
        <v>3</v>
      </c>
      <c r="F31" s="28" t="n">
        <v>10877</v>
      </c>
      <c r="G31" s="29" t="n">
        <v>32631</v>
      </c>
    </row>
    <row r="32">
      <c r="A32" s="27" t="inlineStr"/>
      <c r="B32" s="27" t="inlineStr"/>
      <c r="C32" s="27" t="inlineStr">
        <is>
          <t>에코브런치</t>
        </is>
      </c>
      <c r="D32" s="27" t="inlineStr">
        <is>
          <t xml:space="preserve">[30개입 특별구성] 에코브런치 프리미엄 앰플세트 4종 →
② 마린콜라겐(2ml x30개입)/1개 </t>
        </is>
      </c>
      <c r="E32" s="27" t="n">
        <v>29</v>
      </c>
      <c r="F32" s="28" t="n">
        <v>10877</v>
      </c>
      <c r="G32" s="29" t="n">
        <v>315433</v>
      </c>
    </row>
    <row r="33">
      <c r="A33" s="27" t="inlineStr"/>
      <c r="B33" s="27" t="inlineStr"/>
      <c r="C33" s="27" t="inlineStr">
        <is>
          <t>에코브런치</t>
        </is>
      </c>
      <c r="D33" s="27" t="inlineStr">
        <is>
          <t xml:space="preserve">[30개입 특별구성] 에코브런치 프리미엄 앰플세트 4종 →
② 마린콜라겐(2ml x30개입)/2개 </t>
        </is>
      </c>
      <c r="E33" s="27" t="n">
        <v>2</v>
      </c>
      <c r="F33" s="28" t="n">
        <v>10877</v>
      </c>
      <c r="G33" s="29" t="n">
        <v>21754</v>
      </c>
    </row>
    <row r="34">
      <c r="A34" s="27" t="inlineStr"/>
      <c r="B34" s="27" t="inlineStr"/>
      <c r="C34" s="27" t="inlineStr">
        <is>
          <t>에코브런치</t>
        </is>
      </c>
      <c r="D34" s="27" t="inlineStr">
        <is>
          <t xml:space="preserve">[30개입 특별구성] 에코브런치 프리미엄 앰플세트 4종 →
② 마린콜라겐(2ml x30개입)/4개 </t>
        </is>
      </c>
      <c r="E34" s="27" t="n">
        <v>4</v>
      </c>
      <c r="F34" s="28" t="n">
        <v>10877</v>
      </c>
      <c r="G34" s="29" t="n">
        <v>43508</v>
      </c>
    </row>
    <row r="35">
      <c r="A35" s="27" t="inlineStr"/>
      <c r="B35" s="27" t="inlineStr"/>
      <c r="C35" s="27" t="inlineStr">
        <is>
          <t>에코브런치</t>
        </is>
      </c>
      <c r="D35" s="27" t="inlineStr">
        <is>
          <t xml:space="preserve">[30개입 특별구성] 에코브런치 프리미엄 앰플세트 4종 →
③ 히아루론산(2ml x30개입)/1개 </t>
        </is>
      </c>
      <c r="E35" s="27" t="n">
        <v>19</v>
      </c>
      <c r="F35" s="28" t="n">
        <v>10877</v>
      </c>
      <c r="G35" s="29" t="n">
        <v>206663</v>
      </c>
    </row>
    <row r="36">
      <c r="A36" s="27" t="inlineStr"/>
      <c r="B36" s="27" t="inlineStr"/>
      <c r="C36" s="27" t="inlineStr">
        <is>
          <t>에코브런치</t>
        </is>
      </c>
      <c r="D36" s="27" t="inlineStr">
        <is>
          <t xml:space="preserve">[30개입 특별구성] 에코브런치 프리미엄 앰플세트 4종 →
③ 히아루론산(2ml x30개입)/2개 </t>
        </is>
      </c>
      <c r="E36" s="27" t="n">
        <v>8</v>
      </c>
      <c r="F36" s="28" t="n">
        <v>10877</v>
      </c>
      <c r="G36" s="29" t="n">
        <v>87016</v>
      </c>
    </row>
    <row r="37">
      <c r="A37" s="27" t="inlineStr"/>
      <c r="B37" s="27" t="inlineStr"/>
      <c r="C37" s="27" t="inlineStr">
        <is>
          <t>에코브런치</t>
        </is>
      </c>
      <c r="D37" s="27" t="inlineStr">
        <is>
          <t xml:space="preserve">[30개입 특별구성] 에코브런치 프리미엄 앰플세트 4종 →
③ 히아루론산(2ml x30개입)/3개 </t>
        </is>
      </c>
      <c r="E37" s="27" t="n">
        <v>3</v>
      </c>
      <c r="F37" s="28" t="n">
        <v>10877</v>
      </c>
      <c r="G37" s="29" t="n">
        <v>32631</v>
      </c>
    </row>
    <row r="38">
      <c r="A38" s="27" t="inlineStr"/>
      <c r="B38" s="27" t="inlineStr"/>
      <c r="C38" s="27" t="inlineStr">
        <is>
          <t>에코브런치</t>
        </is>
      </c>
      <c r="D38" s="27" t="inlineStr">
        <is>
          <t xml:space="preserve">[30개입 특별구성] 에코브런치 프리미엄 앰플세트 4종 →
④ 펩타이드(2ml x30개입)/1개 </t>
        </is>
      </c>
      <c r="E38" s="27" t="n">
        <v>5</v>
      </c>
      <c r="F38" s="28" t="n">
        <v>10877</v>
      </c>
      <c r="G38" s="29" t="n">
        <v>54385</v>
      </c>
    </row>
    <row r="39">
      <c r="A39" s="27" t="inlineStr"/>
      <c r="B39" s="27" t="inlineStr"/>
      <c r="C39" s="27" t="inlineStr">
        <is>
          <t>에코브런치</t>
        </is>
      </c>
      <c r="D39" s="27" t="inlineStr">
        <is>
          <t xml:space="preserve">[30개입 특별구성] 에코브런치 프리미엄 앰플세트 4종 →
④ 펩타이드(2ml x30개입)/2개 </t>
        </is>
      </c>
      <c r="E39" s="27" t="n">
        <v>2</v>
      </c>
      <c r="F39" s="28" t="n">
        <v>10877</v>
      </c>
      <c r="G39" s="29" t="n">
        <v>21754</v>
      </c>
    </row>
    <row r="40">
      <c r="A40" s="27" t="inlineStr"/>
      <c r="B40" s="27" t="inlineStr"/>
      <c r="C40" s="27" t="inlineStr">
        <is>
          <t>에코브런치</t>
        </is>
      </c>
      <c r="D40" s="27" t="inlineStr">
        <is>
          <t>물광시너지! 에코브런치 올인원 리프팅 스틱밤 →
① 멀티 스틱밤 1개/1개</t>
        </is>
      </c>
      <c r="E40" s="27" t="n">
        <v>1</v>
      </c>
      <c r="F40" s="28" t="n">
        <v>7227</v>
      </c>
      <c r="G40" s="29" t="n">
        <v>7227</v>
      </c>
    </row>
    <row r="41">
      <c r="A41" s="27" t="inlineStr"/>
      <c r="B41" s="27" t="inlineStr"/>
      <c r="C41" s="27" t="inlineStr">
        <is>
          <t>에코브런치</t>
        </is>
      </c>
      <c r="D41" s="27" t="inlineStr">
        <is>
          <t xml:space="preserve">물광시너지! 에코브런치 올인원 리프팅 스틱밤 →
② [1+1] 멀티 스틱밤/5개 </t>
        </is>
      </c>
      <c r="E41" s="27" t="n">
        <v>5</v>
      </c>
      <c r="F41" s="28" t="n">
        <v>12337</v>
      </c>
      <c r="G41" s="29" t="n">
        <v>61685</v>
      </c>
    </row>
    <row r="42">
      <c r="A42" s="30" t="inlineStr"/>
      <c r="B42" s="30" t="inlineStr"/>
      <c r="C42" s="30" t="inlineStr"/>
      <c r="D42" s="30" t="inlineStr">
        <is>
          <t>에코브런치 배송비</t>
        </is>
      </c>
      <c r="E42" s="30" t="n">
        <v>69</v>
      </c>
      <c r="F42" s="31" t="inlineStr"/>
      <c r="G42" s="32" t="n">
        <v>207000</v>
      </c>
    </row>
    <row r="43">
      <c r="A43" s="27" t="inlineStr">
        <is>
          <t>꿈꾸는이웃</t>
        </is>
      </c>
      <c r="B43" s="27" t="inlineStr">
        <is>
          <t>주식회사 꿈꾸는이웃</t>
        </is>
      </c>
      <c r="C43" s="27" t="inlineStr">
        <is>
          <t>천비화</t>
        </is>
      </c>
      <c r="D43" s="27" t="inlineStr">
        <is>
          <t>백화점판매동일! 천비화 천연발효 폼클렌저 1+1+1 →
1개</t>
        </is>
      </c>
      <c r="E43" s="27" t="n">
        <v>3</v>
      </c>
      <c r="F43" s="28" t="n">
        <v>7227</v>
      </c>
      <c r="G43" s="29" t="n">
        <v>21681</v>
      </c>
    </row>
    <row r="44">
      <c r="A44" s="27" t="inlineStr"/>
      <c r="B44" s="27" t="inlineStr"/>
      <c r="C44" s="27" t="inlineStr">
        <is>
          <t>천비화</t>
        </is>
      </c>
      <c r="D44" s="27" t="inlineStr">
        <is>
          <t xml:space="preserve">백화점판매동일! 천비화 천연발효 폼클렌저 1+1+1 →
1개 </t>
        </is>
      </c>
      <c r="E44" s="27" t="n">
        <v>35</v>
      </c>
      <c r="F44" s="28" t="n">
        <v>7227</v>
      </c>
      <c r="G44" s="29" t="n">
        <v>252945</v>
      </c>
    </row>
    <row r="45">
      <c r="A45" s="27" t="inlineStr"/>
      <c r="B45" s="27" t="inlineStr"/>
      <c r="C45" s="27" t="inlineStr">
        <is>
          <t>천비화</t>
        </is>
      </c>
      <c r="D45" s="27" t="inlineStr">
        <is>
          <t xml:space="preserve">백화점판매동일! 천비화 천연발효 폼클렌저 1+1+1 →
2개 </t>
        </is>
      </c>
      <c r="E45" s="27" t="n">
        <v>4</v>
      </c>
      <c r="F45" s="28" t="n">
        <v>7227</v>
      </c>
      <c r="G45" s="29" t="n">
        <v>28908</v>
      </c>
    </row>
    <row r="46">
      <c r="A46" s="30" t="inlineStr"/>
      <c r="B46" s="30" t="inlineStr"/>
      <c r="C46" s="30" t="inlineStr"/>
      <c r="D46" s="30" t="inlineStr">
        <is>
          <t>천비화 배송비</t>
        </is>
      </c>
      <c r="E46" s="30" t="n">
        <v>39</v>
      </c>
      <c r="F46" s="31" t="inlineStr"/>
      <c r="G46" s="32" t="n">
        <v>117000</v>
      </c>
    </row>
    <row r="47">
      <c r="A47" s="27" t="inlineStr">
        <is>
          <t>꿈꾸는이웃</t>
        </is>
      </c>
      <c r="B47" s="27" t="inlineStr">
        <is>
          <t>주식회사 꿈꾸는이웃</t>
        </is>
      </c>
      <c r="C47" s="27" t="inlineStr">
        <is>
          <t>케나</t>
        </is>
      </c>
      <c r="D47" s="27" t="inlineStr">
        <is>
          <t xml:space="preserve">역대급 수분결진정! 케나 콜라겐 기초케어 5종 특가 →
① 아쿠아 크림 60ml/1개 </t>
        </is>
      </c>
      <c r="E47" s="27" t="n">
        <v>1</v>
      </c>
      <c r="F47" s="28" t="n">
        <v>3577</v>
      </c>
      <c r="G47" s="29" t="n">
        <v>3577</v>
      </c>
    </row>
    <row r="48">
      <c r="A48" s="30" t="inlineStr"/>
      <c r="B48" s="30" t="inlineStr"/>
      <c r="C48" s="30" t="inlineStr"/>
      <c r="D48" s="30" t="inlineStr">
        <is>
          <t>케나 배송비</t>
        </is>
      </c>
      <c r="E48" s="30" t="n">
        <v>1</v>
      </c>
      <c r="F48" s="31" t="inlineStr"/>
      <c r="G48" s="32" t="n">
        <v>3000</v>
      </c>
    </row>
    <row r="49">
      <c r="A49" s="27" t="inlineStr">
        <is>
          <t>꿈꾸는이웃</t>
        </is>
      </c>
      <c r="B49" s="27" t="inlineStr">
        <is>
          <t>주식회사 꿈꾸는이웃</t>
        </is>
      </c>
      <c r="C49" s="27" t="inlineStr">
        <is>
          <t>코스포유</t>
        </is>
      </c>
      <c r="D49" s="27" t="inlineStr">
        <is>
          <t>[롯X면세점 판매!] 터치진동 아이크림 →
① 터치진동 아이크림 (본품)/1개</t>
        </is>
      </c>
      <c r="E49" s="27" t="n">
        <v>1</v>
      </c>
      <c r="F49" s="28" t="n">
        <v>14527</v>
      </c>
      <c r="G49" s="29" t="n">
        <v>14527</v>
      </c>
    </row>
    <row r="50">
      <c r="A50" s="27" t="inlineStr"/>
      <c r="B50" s="27" t="inlineStr"/>
      <c r="C50" s="27" t="inlineStr">
        <is>
          <t>코스포유</t>
        </is>
      </c>
      <c r="D50" s="27" t="inlineStr">
        <is>
          <t>[롯X면세점 판매!] 터치진동 아이크림 →
② 터치진동 아이크림 (리필)/1개</t>
        </is>
      </c>
      <c r="E50" s="27" t="n">
        <v>1</v>
      </c>
      <c r="F50" s="28" t="n">
        <v>8687</v>
      </c>
      <c r="G50" s="29" t="n">
        <v>8687</v>
      </c>
    </row>
    <row r="51">
      <c r="A51" s="27" t="inlineStr"/>
      <c r="B51" s="27" t="inlineStr"/>
      <c r="C51" s="27" t="inlineStr">
        <is>
          <t>코스포유</t>
        </is>
      </c>
      <c r="D51" s="27" t="inlineStr">
        <is>
          <t xml:space="preserve">[롯X면세점 판매!] 터치진동 아이크림 →
② 터치진동 아이크림 (리필)/1개 </t>
        </is>
      </c>
      <c r="E51" s="27" t="n">
        <v>1</v>
      </c>
      <c r="F51" s="28" t="n">
        <v>8687</v>
      </c>
      <c r="G51" s="29" t="n">
        <v>8687</v>
      </c>
    </row>
    <row r="52">
      <c r="A52" s="27" t="inlineStr"/>
      <c r="B52" s="27" t="inlineStr"/>
      <c r="C52" s="27" t="inlineStr">
        <is>
          <t>코스포유</t>
        </is>
      </c>
      <c r="D52" s="27" t="inlineStr">
        <is>
          <t xml:space="preserve">[롯X면세점 판매!] 터치진동 아이크림 →
③ 터치진동 아이크림 (본품+리필)/1개 </t>
        </is>
      </c>
      <c r="E52" s="27" t="n">
        <v>1</v>
      </c>
      <c r="F52" s="28" t="n">
        <v>23214</v>
      </c>
      <c r="G52" s="29" t="n">
        <v>23214</v>
      </c>
    </row>
    <row r="53">
      <c r="A53" s="30" t="inlineStr"/>
      <c r="B53" s="30" t="inlineStr"/>
      <c r="C53" s="30" t="inlineStr"/>
      <c r="D53" s="30" t="inlineStr">
        <is>
          <t>코스포유 배송비</t>
        </is>
      </c>
      <c r="E53" s="30" t="n">
        <v>2</v>
      </c>
      <c r="F53" s="31" t="inlineStr"/>
      <c r="G53" s="32" t="n">
        <v>6000</v>
      </c>
    </row>
    <row r="54">
      <c r="A54" s="27" t="inlineStr">
        <is>
          <t>꿈꾸는이웃</t>
        </is>
      </c>
      <c r="B54" s="27" t="inlineStr">
        <is>
          <t>주식회사 꿈꾸는이웃</t>
        </is>
      </c>
      <c r="C54" s="27" t="inlineStr">
        <is>
          <t>티썸</t>
        </is>
      </c>
      <c r="D54" s="27" t="inlineStr">
        <is>
          <t xml:space="preserve">[초특가] 묻어남 ZERO!메이크힐 티썸 쿠션 →
②티썸 뉴 클리어핏 쿠션_02호 올데이 베이지/1개 </t>
        </is>
      </c>
      <c r="E54" s="27" t="n">
        <v>3</v>
      </c>
      <c r="F54" s="28" t="n">
        <v>7227</v>
      </c>
      <c r="G54" s="29" t="n">
        <v>21681</v>
      </c>
    </row>
    <row r="55">
      <c r="A55" s="27" t="inlineStr"/>
      <c r="B55" s="27" t="inlineStr"/>
      <c r="C55" s="27" t="inlineStr">
        <is>
          <t>티썸</t>
        </is>
      </c>
      <c r="D55" s="27" t="inlineStr">
        <is>
          <t xml:space="preserve">[초특가] 묻어남 ZERO!메이크힐 티썸 쿠션 →
④[1+1] 티썸 뉴 클리어핏 쿠션_02호 올데이 베이지/1개 </t>
        </is>
      </c>
      <c r="E55" s="27" t="n">
        <v>1</v>
      </c>
      <c r="F55" s="28" t="n">
        <v>13797</v>
      </c>
      <c r="G55" s="29" t="n">
        <v>13797</v>
      </c>
    </row>
    <row r="56">
      <c r="A56" s="30" t="inlineStr"/>
      <c r="B56" s="30" t="inlineStr"/>
      <c r="C56" s="30" t="inlineStr"/>
      <c r="D56" s="30" t="inlineStr">
        <is>
          <t>티썸 배송비</t>
        </is>
      </c>
      <c r="E56" s="30" t="n">
        <v>4</v>
      </c>
      <c r="F56" s="31" t="inlineStr"/>
      <c r="G56" s="32" t="n">
        <v>12000</v>
      </c>
    </row>
    <row r="57">
      <c r="A57" s="27" t="inlineStr">
        <is>
          <t>꿈꾸는이웃</t>
        </is>
      </c>
      <c r="B57" s="27" t="inlineStr">
        <is>
          <t>주식회사 꿈꾸는이웃</t>
        </is>
      </c>
      <c r="C57" s="27" t="inlineStr">
        <is>
          <t>파셋</t>
        </is>
      </c>
      <c r="D57" s="27" t="inlineStr">
        <is>
          <t xml:space="preserve">[60초 완성]파셋 셀럽 네일 4종세트 →
③C set(베이비핑크+바이올렛퍼플+민트소다+미드나잇블루)/1개 </t>
        </is>
      </c>
      <c r="E57" s="27" t="n">
        <v>1</v>
      </c>
      <c r="F57" s="28" t="n">
        <v>12337</v>
      </c>
      <c r="G57" s="29" t="n">
        <v>12337</v>
      </c>
    </row>
    <row r="58">
      <c r="A58" s="30" t="inlineStr"/>
      <c r="B58" s="30" t="inlineStr"/>
      <c r="C58" s="30" t="inlineStr"/>
      <c r="D58" s="30" t="inlineStr">
        <is>
          <t>파셋 배송비</t>
        </is>
      </c>
      <c r="E58" s="30" t="n">
        <v>1</v>
      </c>
      <c r="F58" s="31" t="inlineStr"/>
      <c r="G58" s="32" t="n">
        <v>3000</v>
      </c>
    </row>
    <row r="59">
      <c r="A59" s="27" t="inlineStr">
        <is>
          <t>꿈꾸는이웃</t>
        </is>
      </c>
      <c r="B59" s="27" t="inlineStr">
        <is>
          <t>주식회사 꿈꾸는이웃</t>
        </is>
      </c>
      <c r="C59" s="27" t="inlineStr">
        <is>
          <t>헤이네이처</t>
        </is>
      </c>
      <c r="D59" s="27" t="inlineStr">
        <is>
          <t xml:space="preserve">[2차 앵콜] 신상 리뉴얼 그라데이션 투톤섀도우 →
① 브라운/1개 </t>
        </is>
      </c>
      <c r="E59" s="27" t="n">
        <v>6</v>
      </c>
      <c r="F59" s="28" t="n">
        <v>7056</v>
      </c>
      <c r="G59" s="29" t="n">
        <v>42728</v>
      </c>
    </row>
    <row r="60">
      <c r="A60" s="27" t="inlineStr"/>
      <c r="B60" s="27" t="inlineStr"/>
      <c r="C60" s="27" t="inlineStr">
        <is>
          <t>헤이네이처</t>
        </is>
      </c>
      <c r="D60" s="27" t="inlineStr">
        <is>
          <t xml:space="preserve">[2차 앵콜] 신상 리뉴얼 그라데이션 투톤섀도우 →
② 코럴/1개 </t>
        </is>
      </c>
      <c r="E60" s="27" t="n">
        <v>8</v>
      </c>
      <c r="F60" s="28" t="n">
        <v>7056</v>
      </c>
      <c r="G60" s="29" t="n">
        <v>57134</v>
      </c>
    </row>
    <row r="61">
      <c r="A61" s="27" t="inlineStr"/>
      <c r="B61" s="27" t="inlineStr"/>
      <c r="C61" s="27" t="inlineStr">
        <is>
          <t>헤이네이처</t>
        </is>
      </c>
      <c r="D61" s="27" t="inlineStr">
        <is>
          <t xml:space="preserve">[2차 앵콜] 신상 리뉴얼 그라데이션 투톤섀도우 →
③ 핑크/1개 </t>
        </is>
      </c>
      <c r="E61" s="27" t="n">
        <v>2</v>
      </c>
      <c r="F61" s="28" t="n">
        <v>7056</v>
      </c>
      <c r="G61" s="29" t="n">
        <v>14112</v>
      </c>
    </row>
    <row r="62">
      <c r="A62" s="27" t="inlineStr"/>
      <c r="B62" s="27" t="inlineStr"/>
      <c r="C62" s="27" t="inlineStr">
        <is>
          <t>헤이네이처</t>
        </is>
      </c>
      <c r="D62" s="27" t="inlineStr">
        <is>
          <t xml:space="preserve">[2차 앵콜] 신상 리뉴얼 그라데이션 투톤섀도우 →
④ [1+1] 브라운/1개 </t>
        </is>
      </c>
      <c r="E62" s="27" t="n">
        <v>2</v>
      </c>
      <c r="F62" s="28" t="n">
        <v>13320</v>
      </c>
      <c r="G62" s="29" t="n">
        <v>27010</v>
      </c>
    </row>
    <row r="63">
      <c r="A63" s="27" t="inlineStr"/>
      <c r="B63" s="27" t="inlineStr"/>
      <c r="C63" s="27" t="inlineStr">
        <is>
          <t>헤이네이처</t>
        </is>
      </c>
      <c r="D63" s="27" t="inlineStr">
        <is>
          <t xml:space="preserve">[2차 앵콜] 신상 리뉴얼 그라데이션 투톤섀도우 →
⑤ [1+1] 코럴/1개 </t>
        </is>
      </c>
      <c r="E63" s="27" t="n">
        <v>1</v>
      </c>
      <c r="F63" s="28" t="n">
        <v>13320</v>
      </c>
      <c r="G63" s="29" t="n">
        <v>13505</v>
      </c>
    </row>
    <row r="64">
      <c r="A64" s="27" t="inlineStr"/>
      <c r="B64" s="27" t="inlineStr"/>
      <c r="C64" s="27" t="inlineStr">
        <is>
          <t>헤이네이처</t>
        </is>
      </c>
      <c r="D64" s="27" t="inlineStr">
        <is>
          <t xml:space="preserve">[2차 앵콜] 신상 리뉴얼 그라데이션 투톤섀도우 →
⑧ 브라운+코럴/1개 </t>
        </is>
      </c>
      <c r="E64" s="27" t="n">
        <v>3</v>
      </c>
      <c r="F64" s="28" t="n">
        <v>13320</v>
      </c>
      <c r="G64" s="29" t="n">
        <v>40515</v>
      </c>
    </row>
    <row r="65">
      <c r="A65" s="27" t="inlineStr"/>
      <c r="B65" s="27" t="inlineStr"/>
      <c r="C65" s="27" t="inlineStr">
        <is>
          <t>헤이네이처</t>
        </is>
      </c>
      <c r="D65" s="27" t="inlineStr">
        <is>
          <t xml:space="preserve">[2차 앵콜] 신상 리뉴얼 그라데이션 투톤섀도우 →
⑨ 코럴+핑크/1개 </t>
        </is>
      </c>
      <c r="E65" s="27" t="n">
        <v>3</v>
      </c>
      <c r="F65" s="28" t="n">
        <v>13320</v>
      </c>
      <c r="G65" s="29" t="n">
        <v>40330</v>
      </c>
    </row>
    <row r="66">
      <c r="A66" s="30" t="inlineStr"/>
      <c r="B66" s="30" t="inlineStr"/>
      <c r="C66" s="30" t="inlineStr"/>
      <c r="D66" s="30" t="inlineStr">
        <is>
          <t>헤이네이처 배송비</t>
        </is>
      </c>
      <c r="E66" s="30" t="n">
        <v>22</v>
      </c>
      <c r="F66" s="31" t="inlineStr"/>
      <c r="G66" s="32" t="n">
        <v>66000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1" t="inlineStr">
        <is>
          <t>수량</t>
        </is>
      </c>
      <c r="G1" s="41" t="inlineStr">
        <is>
          <t>주문번호</t>
        </is>
      </c>
      <c r="H1" s="12" t="inlineStr">
        <is>
          <t>택배사</t>
        </is>
      </c>
      <c r="I1" s="41" t="inlineStr">
        <is>
          <t>운송장번호</t>
        </is>
      </c>
      <c r="J1" s="41" t="inlineStr">
        <is>
          <t>수취인명</t>
        </is>
      </c>
      <c r="K1" s="13" t="inlineStr">
        <is>
          <t>수취인 전화</t>
        </is>
      </c>
      <c r="L1" s="42" t="inlineStr">
        <is>
          <t>판매가</t>
        </is>
      </c>
      <c r="M1" s="42" t="inlineStr">
        <is>
          <t>공급단가</t>
        </is>
      </c>
      <c r="N1" s="42" t="inlineStr">
        <is>
          <t>공급가총계</t>
        </is>
      </c>
      <c r="O1" s="42" t="inlineStr">
        <is>
          <t>배송비</t>
        </is>
      </c>
      <c r="P1" s="42" t="inlineStr">
        <is>
          <t>추가배송비</t>
        </is>
      </c>
    </row>
    <row r="2">
      <c r="A2" s="43" t="n">
        <v>45369</v>
      </c>
      <c r="B2" s="44" t="inlineStr">
        <is>
          <t>꿈꾸는이웃</t>
        </is>
      </c>
      <c r="C2" s="44" t="inlineStr">
        <is>
          <t>주식회사 꿈꾸는이웃</t>
        </is>
      </c>
      <c r="D2" s="44" t="inlineStr">
        <is>
          <t>더연</t>
        </is>
      </c>
      <c r="E2" s="44" t="inlineStr">
        <is>
          <t xml:space="preserve">3중 기능성! 더연 진정커버 비비크림 →
④[1+1] 더블 커버 핏 비비크림 50ml_02 내추럴 베이지/1개 </t>
        </is>
      </c>
      <c r="F2" s="44" t="n">
        <v>1</v>
      </c>
      <c r="G2" s="44" t="inlineStr">
        <is>
          <t>20240315-50464317</t>
        </is>
      </c>
      <c r="H2" s="44" t="inlineStr">
        <is>
          <t>롯데택배</t>
        </is>
      </c>
      <c r="I2" s="44" t="inlineStr">
        <is>
          <t>247813715785</t>
        </is>
      </c>
      <c r="J2" s="44" t="inlineStr">
        <is>
          <t>차재순</t>
        </is>
      </c>
      <c r="K2" s="44" t="inlineStr">
        <is>
          <t>010-9967-6947</t>
        </is>
      </c>
      <c r="L2" s="45" t="n">
        <v>22900</v>
      </c>
      <c r="M2" s="45" t="n">
        <v>16717</v>
      </c>
      <c r="N2" s="45" t="n">
        <v>16717</v>
      </c>
      <c r="O2" s="45" t="n">
        <v>3000</v>
      </c>
      <c r="P2" s="45" t="n">
        <v>0</v>
      </c>
    </row>
    <row r="3">
      <c r="A3" s="43" t="n">
        <v>45369</v>
      </c>
      <c r="B3" s="44" t="inlineStr">
        <is>
          <t>꿈꾸는이웃</t>
        </is>
      </c>
      <c r="C3" s="44" t="inlineStr">
        <is>
          <t>주식회사 꿈꾸는이웃</t>
        </is>
      </c>
      <c r="D3" s="44" t="inlineStr">
        <is>
          <t>라라리즈</t>
        </is>
      </c>
      <c r="E3" s="44" t="inlineStr">
        <is>
          <t xml:space="preserve">홈쇼핑 3초완성 쌍커풀테이프 1BOX →
①쌍커풀테이프 본품_1BOX/1개 </t>
        </is>
      </c>
      <c r="F3" s="44" t="n">
        <v>1</v>
      </c>
      <c r="G3" s="44" t="inlineStr">
        <is>
          <t>20240315-78416324</t>
        </is>
      </c>
      <c r="H3" s="44" t="inlineStr">
        <is>
          <t>롯데택배</t>
        </is>
      </c>
      <c r="I3" s="44" t="inlineStr">
        <is>
          <t>247813715800</t>
        </is>
      </c>
      <c r="J3" s="44" t="inlineStr">
        <is>
          <t>김은영</t>
        </is>
      </c>
      <c r="K3" s="44" t="inlineStr">
        <is>
          <t>010-6830-3132</t>
        </is>
      </c>
      <c r="L3" s="45" t="n">
        <v>8500</v>
      </c>
      <c r="M3" s="45" t="n">
        <v>6205</v>
      </c>
      <c r="N3" s="45" t="n">
        <v>6205</v>
      </c>
      <c r="O3" s="45" t="n">
        <v>3000</v>
      </c>
      <c r="P3" s="45" t="n">
        <v>0</v>
      </c>
    </row>
    <row r="4">
      <c r="A4" s="43" t="n">
        <v>45369</v>
      </c>
      <c r="B4" s="44" t="inlineStr">
        <is>
          <t>꿈꾸는이웃</t>
        </is>
      </c>
      <c r="C4" s="44" t="inlineStr">
        <is>
          <t>주식회사 꿈꾸는이웃</t>
        </is>
      </c>
      <c r="D4" s="44" t="inlineStr">
        <is>
          <t>라라리즈</t>
        </is>
      </c>
      <c r="E4" s="44" t="inlineStr">
        <is>
          <t xml:space="preserve">홈쇼핑 3초완성 쌍커풀테이프 1BOX →
①쌍커풀테이프 본품_1BOX/1개 </t>
        </is>
      </c>
      <c r="F4" s="44" t="n">
        <v>1</v>
      </c>
      <c r="G4" s="44" t="inlineStr">
        <is>
          <t>20240316-86574330</t>
        </is>
      </c>
      <c r="H4" s="44" t="inlineStr">
        <is>
          <t>롯데택배</t>
        </is>
      </c>
      <c r="I4" s="44" t="inlineStr">
        <is>
          <t>247813715811</t>
        </is>
      </c>
      <c r="J4" s="44" t="inlineStr">
        <is>
          <t>이미진</t>
        </is>
      </c>
      <c r="K4" s="44" t="inlineStr">
        <is>
          <t>010-6670-5230</t>
        </is>
      </c>
      <c r="L4" s="45" t="n">
        <v>8500</v>
      </c>
      <c r="M4" s="45" t="n">
        <v>6205</v>
      </c>
      <c r="N4" s="45" t="n">
        <v>6205</v>
      </c>
      <c r="O4" s="45" t="n">
        <v>3000</v>
      </c>
      <c r="P4" s="45" t="n">
        <v>0</v>
      </c>
    </row>
    <row r="5">
      <c r="A5" s="43" t="n">
        <v>45369</v>
      </c>
      <c r="B5" s="44" t="inlineStr">
        <is>
          <t>꿈꾸는이웃</t>
        </is>
      </c>
      <c r="C5" s="44" t="inlineStr">
        <is>
          <t>주식회사 꿈꾸는이웃</t>
        </is>
      </c>
      <c r="D5" s="44" t="inlineStr">
        <is>
          <t>라라리즈</t>
        </is>
      </c>
      <c r="E5" s="44" t="inlineStr">
        <is>
          <t xml:space="preserve">홈쇼핑 3초완성 쌍커풀테이프 1BOX →
①쌍커풀테이프 본품_1BOX/1개 </t>
        </is>
      </c>
      <c r="F5" s="44" t="n">
        <v>1</v>
      </c>
      <c r="G5" s="44" t="inlineStr">
        <is>
          <t>20240317-72732028</t>
        </is>
      </c>
      <c r="H5" s="44" t="inlineStr">
        <is>
          <t>롯데택배</t>
        </is>
      </c>
      <c r="I5" s="44" t="inlineStr">
        <is>
          <t>247813715822</t>
        </is>
      </c>
      <c r="J5" s="44" t="inlineStr">
        <is>
          <t>두리</t>
        </is>
      </c>
      <c r="K5" s="44" t="inlineStr">
        <is>
          <t>010-2190-7446</t>
        </is>
      </c>
      <c r="L5" s="45" t="n">
        <v>8500</v>
      </c>
      <c r="M5" s="45" t="n">
        <v>6205</v>
      </c>
      <c r="N5" s="45" t="n">
        <v>6205</v>
      </c>
      <c r="O5" s="45" t="n">
        <v>3000</v>
      </c>
      <c r="P5" s="45" t="n">
        <v>0</v>
      </c>
    </row>
    <row r="6">
      <c r="A6" s="43" t="n">
        <v>45369</v>
      </c>
      <c r="B6" s="44" t="inlineStr">
        <is>
          <t>꿈꾸는이웃</t>
        </is>
      </c>
      <c r="C6" s="44" t="inlineStr">
        <is>
          <t>주식회사 꿈꾸는이웃</t>
        </is>
      </c>
      <c r="D6" s="44" t="inlineStr">
        <is>
          <t>라라리즈</t>
        </is>
      </c>
      <c r="E6" s="44" t="inlineStr">
        <is>
          <t xml:space="preserve">홈쇼핑 3초완성 쌍커풀테이프 1BOX →
①쌍커풀테이프 본품_1BOX/1개 </t>
        </is>
      </c>
      <c r="F6" s="44" t="n">
        <v>1</v>
      </c>
      <c r="G6" s="44" t="inlineStr">
        <is>
          <t>20240317-41113557</t>
        </is>
      </c>
      <c r="H6" s="44" t="inlineStr">
        <is>
          <t>롯데택배</t>
        </is>
      </c>
      <c r="I6" s="44" t="inlineStr">
        <is>
          <t>247813715833</t>
        </is>
      </c>
      <c r="J6" s="44" t="inlineStr">
        <is>
          <t>이정선</t>
        </is>
      </c>
      <c r="K6" s="44" t="inlineStr">
        <is>
          <t>010-6237-0884</t>
        </is>
      </c>
      <c r="L6" s="45" t="n">
        <v>8500</v>
      </c>
      <c r="M6" s="45" t="n">
        <v>6205</v>
      </c>
      <c r="N6" s="45" t="n">
        <v>6205</v>
      </c>
      <c r="O6" s="45" t="n">
        <v>3000</v>
      </c>
      <c r="P6" s="45" t="n">
        <v>0</v>
      </c>
    </row>
    <row r="7">
      <c r="A7" s="43" t="n">
        <v>45369</v>
      </c>
      <c r="B7" s="44" t="inlineStr">
        <is>
          <t>꿈꾸는이웃</t>
        </is>
      </c>
      <c r="C7" s="44" t="inlineStr">
        <is>
          <t>주식회사 꿈꾸는이웃</t>
        </is>
      </c>
      <c r="D7" s="44" t="inlineStr">
        <is>
          <t>라뮤즈</t>
        </is>
      </c>
      <c r="E7" s="44" t="inlineStr">
        <is>
          <t xml:space="preserve">[홈쇼핑방영]라뮤즈 무결점커버 광채 블랑쿠션 →
①블랑 쿠션 본품(케이스 색상 랜덤발송)/1개 </t>
        </is>
      </c>
      <c r="F7" s="44" t="n">
        <v>1</v>
      </c>
      <c r="G7" s="44" t="inlineStr">
        <is>
          <t>20240315-74305887</t>
        </is>
      </c>
      <c r="H7" s="44" t="inlineStr">
        <is>
          <t>롯데택배</t>
        </is>
      </c>
      <c r="I7" s="44" t="inlineStr">
        <is>
          <t>247813715553</t>
        </is>
      </c>
      <c r="J7" s="44" t="inlineStr">
        <is>
          <t>문순옥</t>
        </is>
      </c>
      <c r="K7" s="44" t="inlineStr">
        <is>
          <t>010-5332-2895</t>
        </is>
      </c>
      <c r="L7" s="45" t="n">
        <v>11900</v>
      </c>
      <c r="M7" s="45" t="n">
        <v>8687</v>
      </c>
      <c r="N7" s="45" t="n">
        <v>8687</v>
      </c>
      <c r="O7" s="45" t="n">
        <v>3000</v>
      </c>
      <c r="P7" s="45" t="n">
        <v>0</v>
      </c>
    </row>
    <row r="8">
      <c r="A8" s="43" t="n">
        <v>45369</v>
      </c>
      <c r="B8" s="44" t="inlineStr">
        <is>
          <t>꿈꾸는이웃</t>
        </is>
      </c>
      <c r="C8" s="44" t="inlineStr">
        <is>
          <t>주식회사 꿈꾸는이웃</t>
        </is>
      </c>
      <c r="D8" s="44" t="inlineStr">
        <is>
          <t>라뮤즈</t>
        </is>
      </c>
      <c r="E8" s="44" t="inlineStr">
        <is>
          <t xml:space="preserve">[홈쇼핑방영]라뮤즈 무결점커버 광채 블랑쿠션 →
①블랑 쿠션 본품(케이스 색상 랜덤발송)/1개 </t>
        </is>
      </c>
      <c r="F8" s="44" t="n">
        <v>1</v>
      </c>
      <c r="G8" s="44" t="inlineStr">
        <is>
          <t>20240315-67222115</t>
        </is>
      </c>
      <c r="H8" s="44" t="inlineStr">
        <is>
          <t>롯데택배</t>
        </is>
      </c>
      <c r="I8" s="44" t="inlineStr">
        <is>
          <t>247813715564</t>
        </is>
      </c>
      <c r="J8" s="44" t="inlineStr">
        <is>
          <t>윤지숙</t>
        </is>
      </c>
      <c r="K8" s="44" t="inlineStr">
        <is>
          <t>010-2464-3369</t>
        </is>
      </c>
      <c r="L8" s="45" t="n">
        <v>11900</v>
      </c>
      <c r="M8" s="45" t="n">
        <v>8687</v>
      </c>
      <c r="N8" s="45" t="n">
        <v>8687</v>
      </c>
      <c r="O8" s="45" t="n">
        <v>3000</v>
      </c>
      <c r="P8" s="45" t="n">
        <v>0</v>
      </c>
    </row>
    <row r="9">
      <c r="A9" s="43" t="n">
        <v>45369</v>
      </c>
      <c r="B9" s="44" t="inlineStr">
        <is>
          <t>꿈꾸는이웃</t>
        </is>
      </c>
      <c r="C9" s="44" t="inlineStr">
        <is>
          <t>주식회사 꿈꾸는이웃</t>
        </is>
      </c>
      <c r="D9" s="44" t="inlineStr">
        <is>
          <t>라뮤즈</t>
        </is>
      </c>
      <c r="E9" s="44" t="inlineStr">
        <is>
          <t xml:space="preserve">[홈쇼핑방영]라뮤즈 무결점커버 광채 블랑쿠션 →
①블랑 쿠션 본품(케이스 색상 랜덤발송)/1개 </t>
        </is>
      </c>
      <c r="F9" s="44" t="n">
        <v>1</v>
      </c>
      <c r="G9" s="44" t="inlineStr">
        <is>
          <t>20240316-58365781</t>
        </is>
      </c>
      <c r="H9" s="44" t="inlineStr">
        <is>
          <t>롯데택배</t>
        </is>
      </c>
      <c r="I9" s="44" t="inlineStr">
        <is>
          <t>247813715575</t>
        </is>
      </c>
      <c r="J9" s="44" t="inlineStr">
        <is>
          <t>육미향</t>
        </is>
      </c>
      <c r="K9" s="44" t="inlineStr">
        <is>
          <t>010-2386-2133</t>
        </is>
      </c>
      <c r="L9" s="45" t="n">
        <v>11900</v>
      </c>
      <c r="M9" s="45" t="n">
        <v>8687</v>
      </c>
      <c r="N9" s="45" t="n">
        <v>8687</v>
      </c>
      <c r="O9" s="45" t="n">
        <v>3000</v>
      </c>
      <c r="P9" s="45" t="n">
        <v>0</v>
      </c>
    </row>
    <row r="10">
      <c r="A10" s="43" t="n">
        <v>45369</v>
      </c>
      <c r="B10" s="44" t="inlineStr">
        <is>
          <t>꿈꾸는이웃</t>
        </is>
      </c>
      <c r="C10" s="44" t="inlineStr">
        <is>
          <t>주식회사 꿈꾸는이웃</t>
        </is>
      </c>
      <c r="D10" s="44" t="inlineStr">
        <is>
          <t>라뮤즈</t>
        </is>
      </c>
      <c r="E10" s="44" t="inlineStr">
        <is>
          <t xml:space="preserve">[홈쇼핑방영]라뮤즈 무결점커버 광채 블랑쿠션 →
②블랑 쿠션 본품+리필(케이스 색상 랜덤발송)/1개 </t>
        </is>
      </c>
      <c r="F10" s="44" t="n">
        <v>1</v>
      </c>
      <c r="G10" s="44" t="inlineStr">
        <is>
          <t>20240315-33891463</t>
        </is>
      </c>
      <c r="H10" s="44" t="inlineStr">
        <is>
          <t>롯데택배</t>
        </is>
      </c>
      <c r="I10" s="44" t="inlineStr">
        <is>
          <t>247813715590</t>
        </is>
      </c>
      <c r="J10" s="44" t="inlineStr">
        <is>
          <t>한정란</t>
        </is>
      </c>
      <c r="K10" s="44" t="inlineStr">
        <is>
          <t>010-3644-8939</t>
        </is>
      </c>
      <c r="L10" s="45" t="n">
        <v>19900</v>
      </c>
      <c r="M10" s="45" t="n">
        <v>14527</v>
      </c>
      <c r="N10" s="45" t="n">
        <v>14527</v>
      </c>
      <c r="O10" s="45" t="n">
        <v>3000</v>
      </c>
      <c r="P10" s="45" t="n">
        <v>0</v>
      </c>
    </row>
    <row r="11">
      <c r="A11" s="43" t="n">
        <v>45369</v>
      </c>
      <c r="B11" s="44" t="inlineStr">
        <is>
          <t>꿈꾸는이웃</t>
        </is>
      </c>
      <c r="C11" s="44" t="inlineStr">
        <is>
          <t>주식회사 꿈꾸는이웃</t>
        </is>
      </c>
      <c r="D11" s="44" t="inlineStr">
        <is>
          <t>라뮤즈</t>
        </is>
      </c>
      <c r="E11" s="44" t="inlineStr">
        <is>
          <t xml:space="preserve">[홈쇼핑방영]라뮤즈 무결점커버 광채 블랑쿠션 →
②블랑 쿠션 본품+리필(케이스 색상 랜덤발송)/1개 </t>
        </is>
      </c>
      <c r="F11" s="44" t="n">
        <v>1</v>
      </c>
      <c r="G11" s="44" t="inlineStr">
        <is>
          <t>20240316-66425166</t>
        </is>
      </c>
      <c r="H11" s="44" t="inlineStr">
        <is>
          <t>롯데택배</t>
        </is>
      </c>
      <c r="I11" s="44" t="inlineStr">
        <is>
          <t>247813715601</t>
        </is>
      </c>
      <c r="J11" s="44" t="inlineStr">
        <is>
          <t>박나영</t>
        </is>
      </c>
      <c r="K11" s="44" t="inlineStr">
        <is>
          <t>010-8520-1989</t>
        </is>
      </c>
      <c r="L11" s="45" t="n">
        <v>19900</v>
      </c>
      <c r="M11" s="45" t="n">
        <v>14527</v>
      </c>
      <c r="N11" s="45" t="n">
        <v>14527</v>
      </c>
      <c r="O11" s="45" t="n">
        <v>3000</v>
      </c>
      <c r="P11" s="45" t="n">
        <v>0</v>
      </c>
    </row>
    <row r="12">
      <c r="A12" s="43" t="n">
        <v>45369</v>
      </c>
      <c r="B12" s="44" t="inlineStr">
        <is>
          <t>꿈꾸는이웃</t>
        </is>
      </c>
      <c r="C12" s="44" t="inlineStr">
        <is>
          <t>주식회사 꿈꾸는이웃</t>
        </is>
      </c>
      <c r="D12" s="44" t="inlineStr">
        <is>
          <t>라뮤즈</t>
        </is>
      </c>
      <c r="E12" s="44" t="inlineStr">
        <is>
          <t xml:space="preserve">[홈쇼핑방영]라뮤즈 무결점커버 광채 블랑쿠션 →
②블랑 쿠션 본품+리필(케이스 색상 랜덤발송)/1개 </t>
        </is>
      </c>
      <c r="F12" s="44" t="n">
        <v>1</v>
      </c>
      <c r="G12" s="44" t="inlineStr">
        <is>
          <t>20240316-90655192</t>
        </is>
      </c>
      <c r="H12" s="44" t="inlineStr">
        <is>
          <t>롯데택배</t>
        </is>
      </c>
      <c r="I12" s="44" t="inlineStr">
        <is>
          <t>247813715612</t>
        </is>
      </c>
      <c r="J12" s="44" t="inlineStr">
        <is>
          <t>한미희</t>
        </is>
      </c>
      <c r="K12" s="44" t="inlineStr">
        <is>
          <t>010-4744-3741</t>
        </is>
      </c>
      <c r="L12" s="45" t="n">
        <v>19900</v>
      </c>
      <c r="M12" s="45" t="n">
        <v>14527</v>
      </c>
      <c r="N12" s="45" t="n">
        <v>14527</v>
      </c>
      <c r="O12" s="45" t="n">
        <v>3000</v>
      </c>
      <c r="P12" s="45" t="n">
        <v>0</v>
      </c>
    </row>
    <row r="13">
      <c r="A13" s="43" t="n">
        <v>45369</v>
      </c>
      <c r="B13" s="44" t="inlineStr">
        <is>
          <t>꿈꾸는이웃</t>
        </is>
      </c>
      <c r="C13" s="44" t="inlineStr">
        <is>
          <t>주식회사 꿈꾸는이웃</t>
        </is>
      </c>
      <c r="D13" s="44" t="inlineStr">
        <is>
          <t>에코브런치</t>
        </is>
      </c>
      <c r="E13" s="44" t="inlineStr">
        <is>
          <t xml:space="preserve">[30개입 특별구성] 에코브런치 프리미엄 앰플세트 4종 →
① 골든스네일(2ml x30개입)/1개 </t>
        </is>
      </c>
      <c r="F13" s="44" t="n">
        <v>1</v>
      </c>
      <c r="G13" s="44" t="inlineStr">
        <is>
          <t>20240315-99896313</t>
        </is>
      </c>
      <c r="H13" s="44" t="inlineStr">
        <is>
          <t>롯데택배</t>
        </is>
      </c>
      <c r="I13" s="44" t="inlineStr">
        <is>
          <t>247813715262</t>
        </is>
      </c>
      <c r="J13" s="44" t="inlineStr">
        <is>
          <t>오성자</t>
        </is>
      </c>
      <c r="K13" s="44" t="inlineStr">
        <is>
          <t>010-5055-4047</t>
        </is>
      </c>
      <c r="L13" s="45" t="n">
        <v>14900</v>
      </c>
      <c r="M13" s="45" t="n">
        <v>10877</v>
      </c>
      <c r="N13" s="45" t="n">
        <v>10877</v>
      </c>
      <c r="O13" s="45" t="n">
        <v>3000</v>
      </c>
      <c r="P13" s="45" t="n">
        <v>0</v>
      </c>
    </row>
    <row r="14">
      <c r="A14" s="43" t="n">
        <v>45369</v>
      </c>
      <c r="B14" s="44" t="inlineStr">
        <is>
          <t>꿈꾸는이웃</t>
        </is>
      </c>
      <c r="C14" s="44" t="inlineStr">
        <is>
          <t>주식회사 꿈꾸는이웃</t>
        </is>
      </c>
      <c r="D14" s="44" t="inlineStr">
        <is>
          <t>에코브런치</t>
        </is>
      </c>
      <c r="E14" s="44" t="inlineStr">
        <is>
          <t xml:space="preserve">[30개입 특별구성] 에코브런치 프리미엄 앰플세트 4종 →
① 골든스네일(2ml x30개입)/1개 </t>
        </is>
      </c>
      <c r="F14" s="44" t="n">
        <v>1</v>
      </c>
      <c r="G14" s="44" t="inlineStr">
        <is>
          <t>20240318-60533051</t>
        </is>
      </c>
      <c r="H14" s="44" t="inlineStr">
        <is>
          <t>롯데택배</t>
        </is>
      </c>
      <c r="I14" s="44" t="inlineStr">
        <is>
          <t>247813715391</t>
        </is>
      </c>
      <c r="J14" s="44" t="inlineStr">
        <is>
          <t>나정아</t>
        </is>
      </c>
      <c r="K14" s="44" t="inlineStr">
        <is>
          <t>010-5015-3060</t>
        </is>
      </c>
      <c r="L14" s="45" t="n">
        <v>14900</v>
      </c>
      <c r="M14" s="45" t="n">
        <v>10877</v>
      </c>
      <c r="N14" s="45" t="n">
        <v>10877</v>
      </c>
      <c r="O14" s="45" t="n">
        <v>3000</v>
      </c>
      <c r="P14" s="45" t="n">
        <v>0</v>
      </c>
    </row>
    <row r="15">
      <c r="A15" s="43" t="n">
        <v>45369</v>
      </c>
      <c r="B15" s="44" t="inlineStr">
        <is>
          <t>꿈꾸는이웃</t>
        </is>
      </c>
      <c r="C15" s="44" t="inlineStr">
        <is>
          <t>주식회사 꿈꾸는이웃</t>
        </is>
      </c>
      <c r="D15" s="44" t="inlineStr">
        <is>
          <t>에코브런치</t>
        </is>
      </c>
      <c r="E15" s="44" t="inlineStr">
        <is>
          <t xml:space="preserve">[30개입 특별구성] 에코브런치 프리미엄 앰플세트 4종 →
① 골든스네일(2ml x30개입)/1개 </t>
        </is>
      </c>
      <c r="F15" s="44" t="n">
        <v>1</v>
      </c>
      <c r="G15" s="44" t="inlineStr">
        <is>
          <t>20240314-97955082</t>
        </is>
      </c>
      <c r="H15" s="44" t="inlineStr">
        <is>
          <t>롯데택배</t>
        </is>
      </c>
      <c r="I15" s="44" t="inlineStr">
        <is>
          <t>247813715450</t>
        </is>
      </c>
      <c r="J15" s="44" t="inlineStr">
        <is>
          <t>유정란</t>
        </is>
      </c>
      <c r="K15" s="44" t="inlineStr">
        <is>
          <t>010-9591-4124</t>
        </is>
      </c>
      <c r="L15" s="45" t="n">
        <v>14900</v>
      </c>
      <c r="M15" s="45" t="n">
        <v>10877</v>
      </c>
      <c r="N15" s="45" t="n">
        <v>10877</v>
      </c>
      <c r="O15" s="45" t="n">
        <v>3000</v>
      </c>
      <c r="P15" s="45" t="n">
        <v>0</v>
      </c>
    </row>
    <row r="16">
      <c r="A16" s="43" t="n">
        <v>45369</v>
      </c>
      <c r="B16" s="44" t="inlineStr">
        <is>
          <t>꿈꾸는이웃</t>
        </is>
      </c>
      <c r="C16" s="44" t="inlineStr">
        <is>
          <t>주식회사 꿈꾸는이웃</t>
        </is>
      </c>
      <c r="D16" s="44" t="inlineStr">
        <is>
          <t>에코브런치</t>
        </is>
      </c>
      <c r="E16" s="44" t="inlineStr">
        <is>
          <t xml:space="preserve">[30개입 특별구성] 에코브런치 프리미엄 앰플세트 4종 →
① 골든스네일(2ml x30개입)/1개 </t>
        </is>
      </c>
      <c r="F16" s="44" t="n">
        <v>1</v>
      </c>
      <c r="G16" s="44" t="inlineStr">
        <is>
          <t>20240316-88503206</t>
        </is>
      </c>
      <c r="H16" s="44" t="inlineStr">
        <is>
          <t>롯데택배</t>
        </is>
      </c>
      <c r="I16" s="44" t="inlineStr">
        <is>
          <t>247813715472</t>
        </is>
      </c>
      <c r="J16" s="44" t="inlineStr">
        <is>
          <t>최점순</t>
        </is>
      </c>
      <c r="K16" s="44" t="inlineStr">
        <is>
          <t>010-4661-0192</t>
        </is>
      </c>
      <c r="L16" s="45" t="n">
        <v>14900</v>
      </c>
      <c r="M16" s="45" t="n">
        <v>10877</v>
      </c>
      <c r="N16" s="45" t="n">
        <v>10877</v>
      </c>
      <c r="O16" s="45" t="n">
        <v>3000</v>
      </c>
      <c r="P16" s="45" t="n">
        <v>0</v>
      </c>
    </row>
    <row r="17">
      <c r="A17" s="43" t="n">
        <v>45369</v>
      </c>
      <c r="B17" s="44" t="inlineStr">
        <is>
          <t>꿈꾸는이웃</t>
        </is>
      </c>
      <c r="C17" s="44" t="inlineStr">
        <is>
          <t>주식회사 꿈꾸는이웃</t>
        </is>
      </c>
      <c r="D17" s="44" t="inlineStr">
        <is>
          <t>에코브런치</t>
        </is>
      </c>
      <c r="E17" s="44" t="inlineStr">
        <is>
          <t xml:space="preserve">[30개입 특별구성] 에코브런치 프리미엄 앰플세트 4종 →
① 골든스네일(2ml x30개입)/1개 </t>
        </is>
      </c>
      <c r="F17" s="44" t="n">
        <v>1</v>
      </c>
      <c r="G17" s="44" t="inlineStr">
        <is>
          <t>20240316-95913132</t>
        </is>
      </c>
      <c r="H17" s="44" t="inlineStr">
        <is>
          <t>롯데택배</t>
        </is>
      </c>
      <c r="I17" s="44" t="inlineStr">
        <is>
          <t>247813715516</t>
        </is>
      </c>
      <c r="J17" s="44" t="inlineStr">
        <is>
          <t>박희란</t>
        </is>
      </c>
      <c r="K17" s="44" t="inlineStr">
        <is>
          <t>010-8353-5204</t>
        </is>
      </c>
      <c r="L17" s="45" t="n">
        <v>14900</v>
      </c>
      <c r="M17" s="45" t="n">
        <v>10877</v>
      </c>
      <c r="N17" s="45" t="n">
        <v>10877</v>
      </c>
      <c r="O17" s="45" t="n">
        <v>0</v>
      </c>
      <c r="P17" s="45" t="n">
        <v>0</v>
      </c>
    </row>
    <row r="18">
      <c r="A18" s="43" t="n">
        <v>45369</v>
      </c>
      <c r="B18" s="44" t="inlineStr">
        <is>
          <t>꿈꾸는이웃</t>
        </is>
      </c>
      <c r="C18" s="44" t="inlineStr">
        <is>
          <t>주식회사 꿈꾸는이웃</t>
        </is>
      </c>
      <c r="D18" s="44" t="inlineStr">
        <is>
          <t>에코브런치</t>
        </is>
      </c>
      <c r="E18" s="44" t="inlineStr">
        <is>
          <t xml:space="preserve">[30개입 특별구성] 에코브런치 프리미엄 앰플세트 4종 →
① 골든스네일(2ml x30개입)/1개 </t>
        </is>
      </c>
      <c r="F18" s="44" t="n">
        <v>1</v>
      </c>
      <c r="G18" s="44" t="inlineStr">
        <is>
          <t>20240314-10008769</t>
        </is>
      </c>
      <c r="H18" s="44" t="inlineStr">
        <is>
          <t>롯데택배</t>
        </is>
      </c>
      <c r="I18" s="44" t="inlineStr">
        <is>
          <t>247813717340</t>
        </is>
      </c>
      <c r="J18" s="44" t="inlineStr">
        <is>
          <t>김근해</t>
        </is>
      </c>
      <c r="K18" s="44" t="inlineStr">
        <is>
          <t>010-8225-6311</t>
        </is>
      </c>
      <c r="L18" s="45" t="n">
        <v>14900</v>
      </c>
      <c r="M18" s="45" t="n">
        <v>10877</v>
      </c>
      <c r="N18" s="45" t="n">
        <v>10877</v>
      </c>
      <c r="O18" s="45" t="n">
        <v>3000</v>
      </c>
      <c r="P18" s="45" t="n">
        <v>0</v>
      </c>
    </row>
    <row r="19">
      <c r="A19" s="43" t="n">
        <v>45369</v>
      </c>
      <c r="B19" s="44" t="inlineStr">
        <is>
          <t>꿈꾸는이웃</t>
        </is>
      </c>
      <c r="C19" s="44" t="inlineStr">
        <is>
          <t>주식회사 꿈꾸는이웃</t>
        </is>
      </c>
      <c r="D19" s="44" t="inlineStr">
        <is>
          <t>에코브런치</t>
        </is>
      </c>
      <c r="E19" s="44" t="inlineStr">
        <is>
          <t xml:space="preserve">[30개입 특별구성] 에코브런치 프리미엄 앰플세트 4종 →
① 골든스네일(2ml x30개입)/1개 </t>
        </is>
      </c>
      <c r="F19" s="44" t="n">
        <v>1</v>
      </c>
      <c r="G19" s="44" t="inlineStr">
        <is>
          <t>20240315-07088147</t>
        </is>
      </c>
      <c r="H19" s="44" t="inlineStr">
        <is>
          <t>롯데택배</t>
        </is>
      </c>
      <c r="I19" s="44" t="inlineStr">
        <is>
          <t>247813717351</t>
        </is>
      </c>
      <c r="J19" s="44" t="inlineStr">
        <is>
          <t>장수익</t>
        </is>
      </c>
      <c r="K19" s="44" t="inlineStr">
        <is>
          <t>010-2209-7098</t>
        </is>
      </c>
      <c r="L19" s="45" t="n">
        <v>14900</v>
      </c>
      <c r="M19" s="45" t="n">
        <v>10877</v>
      </c>
      <c r="N19" s="45" t="n">
        <v>10877</v>
      </c>
      <c r="O19" s="45" t="n">
        <v>3000</v>
      </c>
      <c r="P19" s="45" t="n">
        <v>0</v>
      </c>
    </row>
    <row r="20">
      <c r="A20" s="43" t="n">
        <v>45369</v>
      </c>
      <c r="B20" s="44" t="inlineStr">
        <is>
          <t>꿈꾸는이웃</t>
        </is>
      </c>
      <c r="C20" s="44" t="inlineStr">
        <is>
          <t>주식회사 꿈꾸는이웃</t>
        </is>
      </c>
      <c r="D20" s="44" t="inlineStr">
        <is>
          <t>에코브런치</t>
        </is>
      </c>
      <c r="E20" s="44" t="inlineStr">
        <is>
          <t xml:space="preserve">[30개입 특별구성] 에코브런치 프리미엄 앰플세트 4종 →
① 골든스네일(2ml x30개입)/1개 </t>
        </is>
      </c>
      <c r="F20" s="44" t="n">
        <v>1</v>
      </c>
      <c r="G20" s="44" t="inlineStr">
        <is>
          <t>20240315-64303963</t>
        </is>
      </c>
      <c r="H20" s="44" t="inlineStr">
        <is>
          <t>롯데택배</t>
        </is>
      </c>
      <c r="I20" s="44" t="inlineStr">
        <is>
          <t>247813717362</t>
        </is>
      </c>
      <c r="J20" s="44" t="inlineStr">
        <is>
          <t>이수연</t>
        </is>
      </c>
      <c r="K20" s="44" t="inlineStr">
        <is>
          <t>010-2649-7558</t>
        </is>
      </c>
      <c r="L20" s="45" t="n">
        <v>14900</v>
      </c>
      <c r="M20" s="45" t="n">
        <v>10877</v>
      </c>
      <c r="N20" s="45" t="n">
        <v>10877</v>
      </c>
      <c r="O20" s="45" t="n">
        <v>3000</v>
      </c>
      <c r="P20" s="45" t="n">
        <v>0</v>
      </c>
    </row>
    <row r="21">
      <c r="A21" s="43" t="n">
        <v>45369</v>
      </c>
      <c r="B21" s="44" t="inlineStr">
        <is>
          <t>꿈꾸는이웃</t>
        </is>
      </c>
      <c r="C21" s="44" t="inlineStr">
        <is>
          <t>주식회사 꿈꾸는이웃</t>
        </is>
      </c>
      <c r="D21" s="44" t="inlineStr">
        <is>
          <t>에코브런치</t>
        </is>
      </c>
      <c r="E21" s="44" t="inlineStr">
        <is>
          <t xml:space="preserve">[30개입 특별구성] 에코브런치 프리미엄 앰플세트 4종 →
① 골든스네일(2ml x30개입)/1개 </t>
        </is>
      </c>
      <c r="F21" s="44" t="n">
        <v>1</v>
      </c>
      <c r="G21" s="44" t="inlineStr">
        <is>
          <t>20240315-77013633</t>
        </is>
      </c>
      <c r="H21" s="44" t="inlineStr">
        <is>
          <t>롯데택배</t>
        </is>
      </c>
      <c r="I21" s="44" t="inlineStr">
        <is>
          <t>247813717373</t>
        </is>
      </c>
      <c r="J21" s="44" t="inlineStr">
        <is>
          <t>김소연</t>
        </is>
      </c>
      <c r="K21" s="44" t="inlineStr">
        <is>
          <t>010-2370-8200</t>
        </is>
      </c>
      <c r="L21" s="45" t="n">
        <v>14900</v>
      </c>
      <c r="M21" s="45" t="n">
        <v>10877</v>
      </c>
      <c r="N21" s="45" t="n">
        <v>10877</v>
      </c>
      <c r="O21" s="45" t="n">
        <v>3000</v>
      </c>
      <c r="P21" s="45" t="n">
        <v>0</v>
      </c>
    </row>
    <row r="22">
      <c r="A22" s="43" t="n">
        <v>45369</v>
      </c>
      <c r="B22" s="44" t="inlineStr">
        <is>
          <t>꿈꾸는이웃</t>
        </is>
      </c>
      <c r="C22" s="44" t="inlineStr">
        <is>
          <t>주식회사 꿈꾸는이웃</t>
        </is>
      </c>
      <c r="D22" s="44" t="inlineStr">
        <is>
          <t>에코브런치</t>
        </is>
      </c>
      <c r="E22" s="44" t="inlineStr">
        <is>
          <t xml:space="preserve">[30개입 특별구성] 에코브런치 프리미엄 앰플세트 4종 →
① 골든스네일(2ml x30개입)/1개 </t>
        </is>
      </c>
      <c r="F22" s="44" t="n">
        <v>1</v>
      </c>
      <c r="G22" s="44" t="inlineStr">
        <is>
          <t>20240316-85349112</t>
        </is>
      </c>
      <c r="H22" s="44" t="inlineStr">
        <is>
          <t>롯데택배</t>
        </is>
      </c>
      <c r="I22" s="44" t="inlineStr">
        <is>
          <t>247813717384</t>
        </is>
      </c>
      <c r="J22" s="44" t="inlineStr">
        <is>
          <t>임현정</t>
        </is>
      </c>
      <c r="K22" s="44" t="inlineStr">
        <is>
          <t>010-6506-5268</t>
        </is>
      </c>
      <c r="L22" s="45" t="n">
        <v>14900</v>
      </c>
      <c r="M22" s="45" t="n">
        <v>10877</v>
      </c>
      <c r="N22" s="45" t="n">
        <v>10877</v>
      </c>
      <c r="O22" s="45" t="n">
        <v>3000</v>
      </c>
      <c r="P22" s="45" t="n">
        <v>0</v>
      </c>
    </row>
    <row r="23">
      <c r="A23" s="43" t="n">
        <v>45369</v>
      </c>
      <c r="B23" s="44" t="inlineStr">
        <is>
          <t>꿈꾸는이웃</t>
        </is>
      </c>
      <c r="C23" s="44" t="inlineStr">
        <is>
          <t>주식회사 꿈꾸는이웃</t>
        </is>
      </c>
      <c r="D23" s="44" t="inlineStr">
        <is>
          <t>에코브런치</t>
        </is>
      </c>
      <c r="E23" s="44" t="inlineStr">
        <is>
          <t xml:space="preserve">[30개입 특별구성] 에코브런치 프리미엄 앰플세트 4종 →
① 골든스네일(2ml x30개입)/1개 </t>
        </is>
      </c>
      <c r="F23" s="44" t="n">
        <v>1</v>
      </c>
      <c r="G23" s="44" t="inlineStr">
        <is>
          <t>20240316-39737190</t>
        </is>
      </c>
      <c r="H23" s="44" t="inlineStr">
        <is>
          <t>롯데택배</t>
        </is>
      </c>
      <c r="I23" s="44" t="inlineStr">
        <is>
          <t>247813717395</t>
        </is>
      </c>
      <c r="J23" s="44" t="inlineStr">
        <is>
          <t>정영은</t>
        </is>
      </c>
      <c r="K23" s="44" t="inlineStr">
        <is>
          <t>010-2983-3432</t>
        </is>
      </c>
      <c r="L23" s="45" t="n">
        <v>14900</v>
      </c>
      <c r="M23" s="45" t="n">
        <v>10877</v>
      </c>
      <c r="N23" s="45" t="n">
        <v>10877</v>
      </c>
      <c r="O23" s="45" t="n">
        <v>3000</v>
      </c>
      <c r="P23" s="45" t="n">
        <v>0</v>
      </c>
    </row>
    <row r="24">
      <c r="A24" s="43" t="n">
        <v>45369</v>
      </c>
      <c r="B24" s="44" t="inlineStr">
        <is>
          <t>꿈꾸는이웃</t>
        </is>
      </c>
      <c r="C24" s="44" t="inlineStr">
        <is>
          <t>주식회사 꿈꾸는이웃</t>
        </is>
      </c>
      <c r="D24" s="44" t="inlineStr">
        <is>
          <t>에코브런치</t>
        </is>
      </c>
      <c r="E24" s="44" t="inlineStr">
        <is>
          <t xml:space="preserve">[30개입 특별구성] 에코브런치 프리미엄 앰플세트 4종 →
① 골든스네일(2ml x30개입)/1개 </t>
        </is>
      </c>
      <c r="F24" s="44" t="n">
        <v>1</v>
      </c>
      <c r="G24" s="44" t="inlineStr">
        <is>
          <t>20240317-01108745</t>
        </is>
      </c>
      <c r="H24" s="44" t="inlineStr">
        <is>
          <t>롯데택배</t>
        </is>
      </c>
      <c r="I24" s="44" t="inlineStr">
        <is>
          <t>247813717406</t>
        </is>
      </c>
      <c r="J24" s="44" t="inlineStr">
        <is>
          <t>고연숙</t>
        </is>
      </c>
      <c r="K24" s="44" t="inlineStr">
        <is>
          <t>010-2911-0063</t>
        </is>
      </c>
      <c r="L24" s="45" t="n">
        <v>14900</v>
      </c>
      <c r="M24" s="45" t="n">
        <v>10877</v>
      </c>
      <c r="N24" s="45" t="n">
        <v>10877</v>
      </c>
      <c r="O24" s="45" t="n">
        <v>3000</v>
      </c>
      <c r="P24" s="45" t="n">
        <v>0</v>
      </c>
    </row>
    <row r="25">
      <c r="A25" s="43" t="n">
        <v>45369</v>
      </c>
      <c r="B25" s="44" t="inlineStr">
        <is>
          <t>꿈꾸는이웃</t>
        </is>
      </c>
      <c r="C25" s="44" t="inlineStr">
        <is>
          <t>주식회사 꿈꾸는이웃</t>
        </is>
      </c>
      <c r="D25" s="44" t="inlineStr">
        <is>
          <t>에코브런치</t>
        </is>
      </c>
      <c r="E25" s="44" t="inlineStr">
        <is>
          <t xml:space="preserve">[30개입 특별구성] 에코브런치 프리미엄 앰플세트 4종 →
② 마린콜라겐(2ml x30개입)/1개 </t>
        </is>
      </c>
      <c r="F25" s="44" t="n">
        <v>1</v>
      </c>
      <c r="G25" s="44" t="inlineStr">
        <is>
          <t>20240316-09552728</t>
        </is>
      </c>
      <c r="H25" s="44" t="inlineStr">
        <is>
          <t>롯데택배</t>
        </is>
      </c>
      <c r="I25" s="44" t="inlineStr">
        <is>
          <t>247813715225</t>
        </is>
      </c>
      <c r="J25" s="44" t="inlineStr">
        <is>
          <t>마경</t>
        </is>
      </c>
      <c r="K25" s="44" t="inlineStr">
        <is>
          <t>010-6338-3917</t>
        </is>
      </c>
      <c r="L25" s="45" t="n">
        <v>14900</v>
      </c>
      <c r="M25" s="45" t="n">
        <v>10877</v>
      </c>
      <c r="N25" s="45" t="n">
        <v>10877</v>
      </c>
      <c r="O25" s="45" t="n">
        <v>3000</v>
      </c>
      <c r="P25" s="45" t="n">
        <v>0</v>
      </c>
    </row>
    <row r="26">
      <c r="A26" s="43" t="n">
        <v>45369</v>
      </c>
      <c r="B26" s="44" t="inlineStr">
        <is>
          <t>꿈꾸는이웃</t>
        </is>
      </c>
      <c r="C26" s="44" t="inlineStr">
        <is>
          <t>주식회사 꿈꾸는이웃</t>
        </is>
      </c>
      <c r="D26" s="44" t="inlineStr">
        <is>
          <t>에코브런치</t>
        </is>
      </c>
      <c r="E26" s="44" t="inlineStr">
        <is>
          <t xml:space="preserve">[30개입 특별구성] 에코브런치 프리미엄 앰플세트 4종 →
② 마린콜라겐(2ml x30개입)/1개 </t>
        </is>
      </c>
      <c r="F26" s="44" t="n">
        <v>1</v>
      </c>
      <c r="G26" s="44" t="inlineStr">
        <is>
          <t>20240315-99896313</t>
        </is>
      </c>
      <c r="H26" s="44" t="inlineStr">
        <is>
          <t>롯데택배</t>
        </is>
      </c>
      <c r="I26" s="44" t="inlineStr">
        <is>
          <t>247813715262</t>
        </is>
      </c>
      <c r="J26" s="44" t="inlineStr">
        <is>
          <t>오성자</t>
        </is>
      </c>
      <c r="K26" s="44" t="inlineStr">
        <is>
          <t>010-5055-4047</t>
        </is>
      </c>
      <c r="L26" s="45" t="n">
        <v>14900</v>
      </c>
      <c r="M26" s="45" t="n">
        <v>10877</v>
      </c>
      <c r="N26" s="45" t="n">
        <v>10877</v>
      </c>
      <c r="O26" s="45" t="n">
        <v>0</v>
      </c>
      <c r="P26" s="45" t="n">
        <v>0</v>
      </c>
    </row>
    <row r="27">
      <c r="A27" s="43" t="n">
        <v>45369</v>
      </c>
      <c r="B27" s="44" t="inlineStr">
        <is>
          <t>꿈꾸는이웃</t>
        </is>
      </c>
      <c r="C27" s="44" t="inlineStr">
        <is>
          <t>주식회사 꿈꾸는이웃</t>
        </is>
      </c>
      <c r="D27" s="44" t="inlineStr">
        <is>
          <t>에코브런치</t>
        </is>
      </c>
      <c r="E27" s="44" t="inlineStr">
        <is>
          <t xml:space="preserve">[30개입 특별구성] 에코브런치 프리미엄 앰플세트 4종 →
② 마린콜라겐(2ml x30개입)/1개 </t>
        </is>
      </c>
      <c r="F27" s="44" t="n">
        <v>1</v>
      </c>
      <c r="G27" s="44" t="inlineStr">
        <is>
          <t>20240315-03040269</t>
        </is>
      </c>
      <c r="H27" s="44" t="inlineStr">
        <is>
          <t>롯데택배</t>
        </is>
      </c>
      <c r="I27" s="44" t="inlineStr">
        <is>
          <t>247813715306</t>
        </is>
      </c>
      <c r="J27" s="44" t="inlineStr">
        <is>
          <t>박은아</t>
        </is>
      </c>
      <c r="K27" s="44" t="inlineStr">
        <is>
          <t>010-6439-8202</t>
        </is>
      </c>
      <c r="L27" s="45" t="n">
        <v>14900</v>
      </c>
      <c r="M27" s="45" t="n">
        <v>10877</v>
      </c>
      <c r="N27" s="45" t="n">
        <v>10877</v>
      </c>
      <c r="O27" s="45" t="n">
        <v>3000</v>
      </c>
      <c r="P27" s="45" t="n">
        <v>0</v>
      </c>
    </row>
    <row r="28">
      <c r="A28" s="43" t="n">
        <v>45369</v>
      </c>
      <c r="B28" s="44" t="inlineStr">
        <is>
          <t>꿈꾸는이웃</t>
        </is>
      </c>
      <c r="C28" s="44" t="inlineStr">
        <is>
          <t>주식회사 꿈꾸는이웃</t>
        </is>
      </c>
      <c r="D28" s="44" t="inlineStr">
        <is>
          <t>에코브런치</t>
        </is>
      </c>
      <c r="E28" s="44" t="inlineStr">
        <is>
          <t xml:space="preserve">[30개입 특별구성] 에코브런치 프리미엄 앰플세트 4종 →
② 마린콜라겐(2ml x30개입)/1개 </t>
        </is>
      </c>
      <c r="F28" s="44" t="n">
        <v>1</v>
      </c>
      <c r="G28" s="44" t="inlineStr">
        <is>
          <t>20240314-25044903</t>
        </is>
      </c>
      <c r="H28" s="44" t="inlineStr">
        <is>
          <t>롯데택배</t>
        </is>
      </c>
      <c r="I28" s="44" t="inlineStr">
        <is>
          <t>247813715402</t>
        </is>
      </c>
      <c r="J28" s="44" t="inlineStr">
        <is>
          <t>김소이</t>
        </is>
      </c>
      <c r="K28" s="44" t="inlineStr">
        <is>
          <t>010-2832-7643</t>
        </is>
      </c>
      <c r="L28" s="45" t="n">
        <v>14900</v>
      </c>
      <c r="M28" s="45" t="n">
        <v>10877</v>
      </c>
      <c r="N28" s="45" t="n">
        <v>10877</v>
      </c>
      <c r="O28" s="45" t="n">
        <v>3000</v>
      </c>
      <c r="P28" s="45" t="n">
        <v>0</v>
      </c>
    </row>
    <row r="29">
      <c r="A29" s="43" t="n">
        <v>45369</v>
      </c>
      <c r="B29" s="44" t="inlineStr">
        <is>
          <t>꿈꾸는이웃</t>
        </is>
      </c>
      <c r="C29" s="44" t="inlineStr">
        <is>
          <t>주식회사 꿈꾸는이웃</t>
        </is>
      </c>
      <c r="D29" s="44" t="inlineStr">
        <is>
          <t>에코브런치</t>
        </is>
      </c>
      <c r="E29" s="44" t="inlineStr">
        <is>
          <t xml:space="preserve">[30개입 특별구성] 에코브런치 프리미엄 앰플세트 4종 →
② 마린콜라겐(2ml x30개입)/1개 </t>
        </is>
      </c>
      <c r="F29" s="44" t="n">
        <v>1</v>
      </c>
      <c r="G29" s="44" t="inlineStr">
        <is>
          <t>20240314-97955082</t>
        </is>
      </c>
      <c r="H29" s="44" t="inlineStr">
        <is>
          <t>롯데택배</t>
        </is>
      </c>
      <c r="I29" s="44" t="inlineStr">
        <is>
          <t>247813715450</t>
        </is>
      </c>
      <c r="J29" s="44" t="inlineStr">
        <is>
          <t>유정란</t>
        </is>
      </c>
      <c r="K29" s="44" t="inlineStr">
        <is>
          <t>010-9591-4124</t>
        </is>
      </c>
      <c r="L29" s="45" t="n">
        <v>14900</v>
      </c>
      <c r="M29" s="45" t="n">
        <v>10877</v>
      </c>
      <c r="N29" s="45" t="n">
        <v>10877</v>
      </c>
      <c r="O29" s="45" t="n">
        <v>0</v>
      </c>
      <c r="P29" s="45" t="n">
        <v>0</v>
      </c>
    </row>
    <row r="30">
      <c r="A30" s="43" t="n">
        <v>45369</v>
      </c>
      <c r="B30" s="44" t="inlineStr">
        <is>
          <t>꿈꾸는이웃</t>
        </is>
      </c>
      <c r="C30" s="44" t="inlineStr">
        <is>
          <t>주식회사 꿈꾸는이웃</t>
        </is>
      </c>
      <c r="D30" s="44" t="inlineStr">
        <is>
          <t>에코브런치</t>
        </is>
      </c>
      <c r="E30" s="44" t="inlineStr">
        <is>
          <t xml:space="preserve">[30개입 특별구성] 에코브런치 프리미엄 앰플세트 4종 →
② 마린콜라겐(2ml x30개입)/1개 </t>
        </is>
      </c>
      <c r="F30" s="44" t="n">
        <v>1</v>
      </c>
      <c r="G30" s="44" t="inlineStr">
        <is>
          <t>20240316-35817379</t>
        </is>
      </c>
      <c r="H30" s="44" t="inlineStr">
        <is>
          <t>롯데택배</t>
        </is>
      </c>
      <c r="I30" s="44" t="inlineStr">
        <is>
          <t>247813715461</t>
        </is>
      </c>
      <c r="J30" s="44" t="inlineStr">
        <is>
          <t>김경희</t>
        </is>
      </c>
      <c r="K30" s="44" t="inlineStr">
        <is>
          <t>010-9328-3178</t>
        </is>
      </c>
      <c r="L30" s="45" t="n">
        <v>14900</v>
      </c>
      <c r="M30" s="45" t="n">
        <v>10877</v>
      </c>
      <c r="N30" s="45" t="n">
        <v>10877</v>
      </c>
      <c r="O30" s="45" t="n">
        <v>3000</v>
      </c>
      <c r="P30" s="45" t="n">
        <v>0</v>
      </c>
    </row>
    <row r="31">
      <c r="A31" s="43" t="n">
        <v>45369</v>
      </c>
      <c r="B31" s="44" t="inlineStr">
        <is>
          <t>꿈꾸는이웃</t>
        </is>
      </c>
      <c r="C31" s="44" t="inlineStr">
        <is>
          <t>주식회사 꿈꾸는이웃</t>
        </is>
      </c>
      <c r="D31" s="44" t="inlineStr">
        <is>
          <t>에코브런치</t>
        </is>
      </c>
      <c r="E31" s="44" t="inlineStr">
        <is>
          <t xml:space="preserve">[30개입 특별구성] 에코브런치 프리미엄 앰플세트 4종 →
② 마린콜라겐(2ml x30개입)/1개 </t>
        </is>
      </c>
      <c r="F31" s="44" t="n">
        <v>1</v>
      </c>
      <c r="G31" s="44" t="inlineStr">
        <is>
          <t>20240316-88503206</t>
        </is>
      </c>
      <c r="H31" s="44" t="inlineStr">
        <is>
          <t>롯데택배</t>
        </is>
      </c>
      <c r="I31" s="44" t="inlineStr">
        <is>
          <t>247813715472</t>
        </is>
      </c>
      <c r="J31" s="44" t="inlineStr">
        <is>
          <t>최점순</t>
        </is>
      </c>
      <c r="K31" s="44" t="inlineStr">
        <is>
          <t>010-4661-0192</t>
        </is>
      </c>
      <c r="L31" s="45" t="n">
        <v>14900</v>
      </c>
      <c r="M31" s="45" t="n">
        <v>10877</v>
      </c>
      <c r="N31" s="45" t="n">
        <v>10877</v>
      </c>
      <c r="O31" s="45" t="n">
        <v>0</v>
      </c>
      <c r="P31" s="45" t="n">
        <v>0</v>
      </c>
    </row>
    <row r="32">
      <c r="A32" s="43" t="n">
        <v>45369</v>
      </c>
      <c r="B32" s="44" t="inlineStr">
        <is>
          <t>꿈꾸는이웃</t>
        </is>
      </c>
      <c r="C32" s="44" t="inlineStr">
        <is>
          <t>주식회사 꿈꾸는이웃</t>
        </is>
      </c>
      <c r="D32" s="44" t="inlineStr">
        <is>
          <t>에코브런치</t>
        </is>
      </c>
      <c r="E32" s="44" t="inlineStr">
        <is>
          <t xml:space="preserve">[30개입 특별구성] 에코브런치 프리미엄 앰플세트 4종 →
② 마린콜라겐(2ml x30개입)/1개 </t>
        </is>
      </c>
      <c r="F32" s="44" t="n">
        <v>1</v>
      </c>
      <c r="G32" s="44" t="inlineStr">
        <is>
          <t>20240315-42855148</t>
        </is>
      </c>
      <c r="H32" s="44" t="inlineStr">
        <is>
          <t>롯데택배</t>
        </is>
      </c>
      <c r="I32" s="44" t="inlineStr">
        <is>
          <t>247813717410</t>
        </is>
      </c>
      <c r="J32" s="44" t="inlineStr">
        <is>
          <t>박금옥</t>
        </is>
      </c>
      <c r="K32" s="44" t="inlineStr">
        <is>
          <t>010-4508-6060</t>
        </is>
      </c>
      <c r="L32" s="45" t="n">
        <v>14900</v>
      </c>
      <c r="M32" s="45" t="n">
        <v>10877</v>
      </c>
      <c r="N32" s="45" t="n">
        <v>10877</v>
      </c>
      <c r="O32" s="45" t="n">
        <v>3000</v>
      </c>
      <c r="P32" s="45" t="n">
        <v>0</v>
      </c>
    </row>
    <row r="33">
      <c r="A33" s="43" t="n">
        <v>45369</v>
      </c>
      <c r="B33" s="44" t="inlineStr">
        <is>
          <t>꿈꾸는이웃</t>
        </is>
      </c>
      <c r="C33" s="44" t="inlineStr">
        <is>
          <t>주식회사 꿈꾸는이웃</t>
        </is>
      </c>
      <c r="D33" s="44" t="inlineStr">
        <is>
          <t>에코브런치</t>
        </is>
      </c>
      <c r="E33" s="44" t="inlineStr">
        <is>
          <t xml:space="preserve">[30개입 특별구성] 에코브런치 프리미엄 앰플세트 4종 →
② 마린콜라겐(2ml x30개입)/1개 </t>
        </is>
      </c>
      <c r="F33" s="44" t="n">
        <v>1</v>
      </c>
      <c r="G33" s="44" t="inlineStr">
        <is>
          <t>20240315-92696416</t>
        </is>
      </c>
      <c r="H33" s="44" t="inlineStr">
        <is>
          <t>롯데택배</t>
        </is>
      </c>
      <c r="I33" s="44" t="inlineStr">
        <is>
          <t>247813717421</t>
        </is>
      </c>
      <c r="J33" s="44" t="inlineStr">
        <is>
          <t>문헌임</t>
        </is>
      </c>
      <c r="K33" s="44" t="inlineStr">
        <is>
          <t>010-9239-2910</t>
        </is>
      </c>
      <c r="L33" s="45" t="n">
        <v>14900</v>
      </c>
      <c r="M33" s="45" t="n">
        <v>10877</v>
      </c>
      <c r="N33" s="45" t="n">
        <v>10877</v>
      </c>
      <c r="O33" s="45" t="n">
        <v>3000</v>
      </c>
      <c r="P33" s="45" t="n">
        <v>0</v>
      </c>
    </row>
    <row r="34">
      <c r="A34" s="43" t="n">
        <v>45369</v>
      </c>
      <c r="B34" s="44" t="inlineStr">
        <is>
          <t>꿈꾸는이웃</t>
        </is>
      </c>
      <c r="C34" s="44" t="inlineStr">
        <is>
          <t>주식회사 꿈꾸는이웃</t>
        </is>
      </c>
      <c r="D34" s="44" t="inlineStr">
        <is>
          <t>에코브런치</t>
        </is>
      </c>
      <c r="E34" s="44" t="inlineStr">
        <is>
          <t xml:space="preserve">[30개입 특별구성] 에코브런치 프리미엄 앰플세트 4종 →
② 마린콜라겐(2ml x30개입)/1개 </t>
        </is>
      </c>
      <c r="F34" s="44" t="n">
        <v>1</v>
      </c>
      <c r="G34" s="44" t="inlineStr">
        <is>
          <t>20240315-83901828</t>
        </is>
      </c>
      <c r="H34" s="44" t="inlineStr">
        <is>
          <t>롯데택배</t>
        </is>
      </c>
      <c r="I34" s="44" t="inlineStr">
        <is>
          <t>247813717432</t>
        </is>
      </c>
      <c r="J34" s="44" t="inlineStr">
        <is>
          <t>류정란</t>
        </is>
      </c>
      <c r="K34" s="44" t="inlineStr">
        <is>
          <t>010-2583-5969</t>
        </is>
      </c>
      <c r="L34" s="45" t="n">
        <v>14900</v>
      </c>
      <c r="M34" s="45" t="n">
        <v>10877</v>
      </c>
      <c r="N34" s="45" t="n">
        <v>10877</v>
      </c>
      <c r="O34" s="45" t="n">
        <v>3000</v>
      </c>
      <c r="P34" s="45" t="n">
        <v>0</v>
      </c>
    </row>
    <row r="35">
      <c r="A35" s="43" t="n">
        <v>45369</v>
      </c>
      <c r="B35" s="44" t="inlineStr">
        <is>
          <t>꿈꾸는이웃</t>
        </is>
      </c>
      <c r="C35" s="44" t="inlineStr">
        <is>
          <t>주식회사 꿈꾸는이웃</t>
        </is>
      </c>
      <c r="D35" s="44" t="inlineStr">
        <is>
          <t>에코브런치</t>
        </is>
      </c>
      <c r="E35" s="44" t="inlineStr">
        <is>
          <t xml:space="preserve">[30개입 특별구성] 에코브런치 프리미엄 앰플세트 4종 →
② 마린콜라겐(2ml x30개입)/1개 </t>
        </is>
      </c>
      <c r="F35" s="44" t="n">
        <v>1</v>
      </c>
      <c r="G35" s="44" t="inlineStr">
        <is>
          <t>20240316-71600613</t>
        </is>
      </c>
      <c r="H35" s="44" t="inlineStr">
        <is>
          <t>롯데택배</t>
        </is>
      </c>
      <c r="I35" s="44" t="inlineStr">
        <is>
          <t>247813717443</t>
        </is>
      </c>
      <c r="J35" s="44" t="inlineStr">
        <is>
          <t>조란향</t>
        </is>
      </c>
      <c r="K35" s="44" t="inlineStr">
        <is>
          <t>010-6805-1242</t>
        </is>
      </c>
      <c r="L35" s="45" t="n">
        <v>14900</v>
      </c>
      <c r="M35" s="45" t="n">
        <v>10877</v>
      </c>
      <c r="N35" s="45" t="n">
        <v>10877</v>
      </c>
      <c r="O35" s="45" t="n">
        <v>3000</v>
      </c>
      <c r="P35" s="45" t="n">
        <v>0</v>
      </c>
    </row>
    <row r="36">
      <c r="A36" s="43" t="n">
        <v>45369</v>
      </c>
      <c r="B36" s="44" t="inlineStr">
        <is>
          <t>꿈꾸는이웃</t>
        </is>
      </c>
      <c r="C36" s="44" t="inlineStr">
        <is>
          <t>주식회사 꿈꾸는이웃</t>
        </is>
      </c>
      <c r="D36" s="44" t="inlineStr">
        <is>
          <t>에코브런치</t>
        </is>
      </c>
      <c r="E36" s="44" t="inlineStr">
        <is>
          <t xml:space="preserve">[30개입 특별구성] 에코브런치 프리미엄 앰플세트 4종 →
② 마린콜라겐(2ml x30개입)/1개 </t>
        </is>
      </c>
      <c r="F36" s="44" t="n">
        <v>1</v>
      </c>
      <c r="G36" s="44" t="inlineStr">
        <is>
          <t>20240316-38909715</t>
        </is>
      </c>
      <c r="H36" s="44" t="inlineStr">
        <is>
          <t>롯데택배</t>
        </is>
      </c>
      <c r="I36" s="44" t="inlineStr">
        <is>
          <t>247813717454</t>
        </is>
      </c>
      <c r="J36" s="44" t="inlineStr">
        <is>
          <t>이미란</t>
        </is>
      </c>
      <c r="K36" s="44" t="inlineStr">
        <is>
          <t>010-5682-3921</t>
        </is>
      </c>
      <c r="L36" s="45" t="n">
        <v>14900</v>
      </c>
      <c r="M36" s="45" t="n">
        <v>10877</v>
      </c>
      <c r="N36" s="45" t="n">
        <v>10877</v>
      </c>
      <c r="O36" s="45" t="n">
        <v>3000</v>
      </c>
      <c r="P36" s="45" t="n">
        <v>0</v>
      </c>
    </row>
    <row r="37">
      <c r="A37" s="43" t="n">
        <v>45369</v>
      </c>
      <c r="B37" s="44" t="inlineStr">
        <is>
          <t>꿈꾸는이웃</t>
        </is>
      </c>
      <c r="C37" s="44" t="inlineStr">
        <is>
          <t>주식회사 꿈꾸는이웃</t>
        </is>
      </c>
      <c r="D37" s="44" t="inlineStr">
        <is>
          <t>에코브런치</t>
        </is>
      </c>
      <c r="E37" s="44" t="inlineStr">
        <is>
          <t xml:space="preserve">[30개입 특별구성] 에코브런치 프리미엄 앰플세트 4종 →
② 마린콜라겐(2ml x30개입)/1개 </t>
        </is>
      </c>
      <c r="F37" s="44" t="n">
        <v>1</v>
      </c>
      <c r="G37" s="44" t="inlineStr">
        <is>
          <t>20240316-92058611</t>
        </is>
      </c>
      <c r="H37" s="44" t="inlineStr">
        <is>
          <t>롯데택배</t>
        </is>
      </c>
      <c r="I37" s="44" t="inlineStr">
        <is>
          <t>247813717465</t>
        </is>
      </c>
      <c r="J37" s="44" t="inlineStr">
        <is>
          <t>박진순</t>
        </is>
      </c>
      <c r="K37" s="44" t="inlineStr">
        <is>
          <t>010-9410-9584</t>
        </is>
      </c>
      <c r="L37" s="45" t="n">
        <v>14900</v>
      </c>
      <c r="M37" s="45" t="n">
        <v>10877</v>
      </c>
      <c r="N37" s="45" t="n">
        <v>10877</v>
      </c>
      <c r="O37" s="45" t="n">
        <v>3000</v>
      </c>
      <c r="P37" s="45" t="n">
        <v>0</v>
      </c>
    </row>
    <row r="38">
      <c r="A38" s="43" t="n">
        <v>45369</v>
      </c>
      <c r="B38" s="44" t="inlineStr">
        <is>
          <t>꿈꾸는이웃</t>
        </is>
      </c>
      <c r="C38" s="44" t="inlineStr">
        <is>
          <t>주식회사 꿈꾸는이웃</t>
        </is>
      </c>
      <c r="D38" s="44" t="inlineStr">
        <is>
          <t>에코브런치</t>
        </is>
      </c>
      <c r="E38" s="44" t="inlineStr">
        <is>
          <t xml:space="preserve">[30개입 특별구성] 에코브런치 프리미엄 앰플세트 4종 →
② 마린콜라겐(2ml x30개입)/1개 </t>
        </is>
      </c>
      <c r="F38" s="44" t="n">
        <v>1</v>
      </c>
      <c r="G38" s="44" t="inlineStr">
        <is>
          <t>20240316-19127736</t>
        </is>
      </c>
      <c r="H38" s="44" t="inlineStr">
        <is>
          <t>롯데택배</t>
        </is>
      </c>
      <c r="I38" s="44" t="inlineStr">
        <is>
          <t>247813717476</t>
        </is>
      </c>
      <c r="J38" s="44" t="inlineStr">
        <is>
          <t>권노윤</t>
        </is>
      </c>
      <c r="K38" s="44" t="inlineStr">
        <is>
          <t>010-5154-9702</t>
        </is>
      </c>
      <c r="L38" s="45" t="n">
        <v>14900</v>
      </c>
      <c r="M38" s="45" t="n">
        <v>10877</v>
      </c>
      <c r="N38" s="45" t="n">
        <v>10877</v>
      </c>
      <c r="O38" s="45" t="n">
        <v>3000</v>
      </c>
      <c r="P38" s="45" t="n">
        <v>0</v>
      </c>
    </row>
    <row r="39">
      <c r="A39" s="43" t="n">
        <v>45369</v>
      </c>
      <c r="B39" s="44" t="inlineStr">
        <is>
          <t>꿈꾸는이웃</t>
        </is>
      </c>
      <c r="C39" s="44" t="inlineStr">
        <is>
          <t>주식회사 꿈꾸는이웃</t>
        </is>
      </c>
      <c r="D39" s="44" t="inlineStr">
        <is>
          <t>에코브런치</t>
        </is>
      </c>
      <c r="E39" s="44" t="inlineStr">
        <is>
          <t xml:space="preserve">[30개입 특별구성] 에코브런치 프리미엄 앰플세트 4종 →
② 마린콜라겐(2ml x30개입)/1개 </t>
        </is>
      </c>
      <c r="F39" s="44" t="n">
        <v>1</v>
      </c>
      <c r="G39" s="44" t="inlineStr">
        <is>
          <t>20240316-59863676</t>
        </is>
      </c>
      <c r="H39" s="44" t="inlineStr">
        <is>
          <t>롯데택배</t>
        </is>
      </c>
      <c r="I39" s="44" t="inlineStr">
        <is>
          <t>247813717480</t>
        </is>
      </c>
      <c r="J39" s="44" t="inlineStr">
        <is>
          <t>박정우</t>
        </is>
      </c>
      <c r="K39" s="44" t="inlineStr">
        <is>
          <t>010-9687-5155</t>
        </is>
      </c>
      <c r="L39" s="45" t="n">
        <v>14900</v>
      </c>
      <c r="M39" s="45" t="n">
        <v>10877</v>
      </c>
      <c r="N39" s="45" t="n">
        <v>10877</v>
      </c>
      <c r="O39" s="45" t="n">
        <v>3000</v>
      </c>
      <c r="P39" s="45" t="n">
        <v>0</v>
      </c>
    </row>
    <row r="40">
      <c r="A40" s="43" t="n">
        <v>45369</v>
      </c>
      <c r="B40" s="44" t="inlineStr">
        <is>
          <t>꿈꾸는이웃</t>
        </is>
      </c>
      <c r="C40" s="44" t="inlineStr">
        <is>
          <t>주식회사 꿈꾸는이웃</t>
        </is>
      </c>
      <c r="D40" s="44" t="inlineStr">
        <is>
          <t>에코브런치</t>
        </is>
      </c>
      <c r="E40" s="44" t="inlineStr">
        <is>
          <t xml:space="preserve">[30개입 특별구성] 에코브런치 프리미엄 앰플세트 4종 →
② 마린콜라겐(2ml x30개입)/1개 </t>
        </is>
      </c>
      <c r="F40" s="44" t="n">
        <v>1</v>
      </c>
      <c r="G40" s="44" t="inlineStr">
        <is>
          <t>20240316-99716044</t>
        </is>
      </c>
      <c r="H40" s="44" t="inlineStr">
        <is>
          <t>롯데택배</t>
        </is>
      </c>
      <c r="I40" s="44" t="inlineStr">
        <is>
          <t>247813717491</t>
        </is>
      </c>
      <c r="J40" s="44" t="inlineStr">
        <is>
          <t>김세훈</t>
        </is>
      </c>
      <c r="K40" s="44" t="inlineStr">
        <is>
          <t>010-6622-9793</t>
        </is>
      </c>
      <c r="L40" s="45" t="n">
        <v>14900</v>
      </c>
      <c r="M40" s="45" t="n">
        <v>10877</v>
      </c>
      <c r="N40" s="45" t="n">
        <v>10877</v>
      </c>
      <c r="O40" s="45" t="n">
        <v>3000</v>
      </c>
      <c r="P40" s="45" t="n">
        <v>0</v>
      </c>
    </row>
    <row r="41">
      <c r="A41" s="43" t="n">
        <v>45369</v>
      </c>
      <c r="B41" s="44" t="inlineStr">
        <is>
          <t>꿈꾸는이웃</t>
        </is>
      </c>
      <c r="C41" s="44" t="inlineStr">
        <is>
          <t>주식회사 꿈꾸는이웃</t>
        </is>
      </c>
      <c r="D41" s="44" t="inlineStr">
        <is>
          <t>에코브런치</t>
        </is>
      </c>
      <c r="E41" s="44" t="inlineStr">
        <is>
          <t xml:space="preserve">[30개입 특별구성] 에코브런치 프리미엄 앰플세트 4종 →
② 마린콜라겐(2ml x30개입)/1개 </t>
        </is>
      </c>
      <c r="F41" s="44" t="n">
        <v>1</v>
      </c>
      <c r="G41" s="44" t="inlineStr">
        <is>
          <t>20240316-21150319</t>
        </is>
      </c>
      <c r="H41" s="44" t="inlineStr">
        <is>
          <t>롯데택배</t>
        </is>
      </c>
      <c r="I41" s="44" t="inlineStr">
        <is>
          <t>247813717502</t>
        </is>
      </c>
      <c r="J41" s="44" t="inlineStr">
        <is>
          <t>정승하</t>
        </is>
      </c>
      <c r="K41" s="44" t="inlineStr">
        <is>
          <t>010-4724-6714</t>
        </is>
      </c>
      <c r="L41" s="45" t="n">
        <v>14900</v>
      </c>
      <c r="M41" s="45" t="n">
        <v>10877</v>
      </c>
      <c r="N41" s="45" t="n">
        <v>10877</v>
      </c>
      <c r="O41" s="45" t="n">
        <v>3000</v>
      </c>
      <c r="P41" s="45" t="n">
        <v>0</v>
      </c>
    </row>
    <row r="42">
      <c r="A42" s="43" t="n">
        <v>45369</v>
      </c>
      <c r="B42" s="44" t="inlineStr">
        <is>
          <t>꿈꾸는이웃</t>
        </is>
      </c>
      <c r="C42" s="44" t="inlineStr">
        <is>
          <t>주식회사 꿈꾸는이웃</t>
        </is>
      </c>
      <c r="D42" s="44" t="inlineStr">
        <is>
          <t>에코브런치</t>
        </is>
      </c>
      <c r="E42" s="44" t="inlineStr">
        <is>
          <t xml:space="preserve">[30개입 특별구성] 에코브런치 프리미엄 앰플세트 4종 →
② 마린콜라겐(2ml x30개입)/1개 </t>
        </is>
      </c>
      <c r="F42" s="44" t="n">
        <v>1</v>
      </c>
      <c r="G42" s="44" t="inlineStr">
        <is>
          <t>20240317-64855871</t>
        </is>
      </c>
      <c r="H42" s="44" t="inlineStr">
        <is>
          <t>롯데택배</t>
        </is>
      </c>
      <c r="I42" s="44" t="inlineStr">
        <is>
          <t>247813717513</t>
        </is>
      </c>
      <c r="J42" s="44" t="inlineStr">
        <is>
          <t>차영숙</t>
        </is>
      </c>
      <c r="K42" s="44" t="inlineStr">
        <is>
          <t>010-2026-4830</t>
        </is>
      </c>
      <c r="L42" s="45" t="n">
        <v>14900</v>
      </c>
      <c r="M42" s="45" t="n">
        <v>10877</v>
      </c>
      <c r="N42" s="45" t="n">
        <v>10877</v>
      </c>
      <c r="O42" s="45" t="n">
        <v>3000</v>
      </c>
      <c r="P42" s="45" t="n">
        <v>0</v>
      </c>
    </row>
    <row r="43">
      <c r="A43" s="43" t="n">
        <v>45369</v>
      </c>
      <c r="B43" s="44" t="inlineStr">
        <is>
          <t>꿈꾸는이웃</t>
        </is>
      </c>
      <c r="C43" s="44" t="inlineStr">
        <is>
          <t>주식회사 꿈꾸는이웃</t>
        </is>
      </c>
      <c r="D43" s="44" t="inlineStr">
        <is>
          <t>에코브런치</t>
        </is>
      </c>
      <c r="E43" s="44" t="inlineStr">
        <is>
          <t xml:space="preserve">[30개입 특별구성] 에코브런치 프리미엄 앰플세트 4종 →
② 마린콜라겐(2ml x30개입)/1개 </t>
        </is>
      </c>
      <c r="F43" s="44" t="n">
        <v>1</v>
      </c>
      <c r="G43" s="44" t="inlineStr">
        <is>
          <t>20240317-59540422</t>
        </is>
      </c>
      <c r="H43" s="44" t="inlineStr">
        <is>
          <t>롯데택배</t>
        </is>
      </c>
      <c r="I43" s="44" t="inlineStr">
        <is>
          <t>247813717524</t>
        </is>
      </c>
      <c r="J43" s="44" t="inlineStr">
        <is>
          <t>조한나</t>
        </is>
      </c>
      <c r="K43" s="44" t="inlineStr">
        <is>
          <t>010-9972-9174</t>
        </is>
      </c>
      <c r="L43" s="45" t="n">
        <v>14900</v>
      </c>
      <c r="M43" s="45" t="n">
        <v>10877</v>
      </c>
      <c r="N43" s="45" t="n">
        <v>10877</v>
      </c>
      <c r="O43" s="45" t="n">
        <v>3000</v>
      </c>
      <c r="P43" s="45" t="n">
        <v>0</v>
      </c>
    </row>
    <row r="44">
      <c r="A44" s="43" t="n">
        <v>45369</v>
      </c>
      <c r="B44" s="44" t="inlineStr">
        <is>
          <t>꿈꾸는이웃</t>
        </is>
      </c>
      <c r="C44" s="44" t="inlineStr">
        <is>
          <t>주식회사 꿈꾸는이웃</t>
        </is>
      </c>
      <c r="D44" s="44" t="inlineStr">
        <is>
          <t>에코브런치</t>
        </is>
      </c>
      <c r="E44" s="44" t="inlineStr">
        <is>
          <t xml:space="preserve">[30개입 특별구성] 에코브런치 프리미엄 앰플세트 4종 →
② 마린콜라겐(2ml x30개입)/2개 </t>
        </is>
      </c>
      <c r="F44" s="44" t="n">
        <v>2</v>
      </c>
      <c r="G44" s="44" t="inlineStr">
        <is>
          <t>20240315-82459123</t>
        </is>
      </c>
      <c r="H44" s="44" t="inlineStr">
        <is>
          <t>롯데택배</t>
        </is>
      </c>
      <c r="I44" s="44" t="inlineStr">
        <is>
          <t>247813715505</t>
        </is>
      </c>
      <c r="J44" s="44" t="inlineStr">
        <is>
          <t>박마리아</t>
        </is>
      </c>
      <c r="K44" s="44" t="inlineStr">
        <is>
          <t>010-5003-9908</t>
        </is>
      </c>
      <c r="L44" s="45" t="n">
        <v>29800</v>
      </c>
      <c r="M44" s="45" t="n">
        <v>10877</v>
      </c>
      <c r="N44" s="45" t="n">
        <v>21754</v>
      </c>
      <c r="O44" s="45" t="n">
        <v>3000</v>
      </c>
      <c r="P44" s="45" t="n">
        <v>0</v>
      </c>
    </row>
    <row r="45">
      <c r="A45" s="43" t="n">
        <v>45369</v>
      </c>
      <c r="B45" s="44" t="inlineStr">
        <is>
          <t>꿈꾸는이웃</t>
        </is>
      </c>
      <c r="C45" s="44" t="inlineStr">
        <is>
          <t>주식회사 꿈꾸는이웃</t>
        </is>
      </c>
      <c r="D45" s="44" t="inlineStr">
        <is>
          <t>에코브런치</t>
        </is>
      </c>
      <c r="E45" s="44" t="inlineStr">
        <is>
          <t xml:space="preserve">[30개입 특별구성] 에코브런치 프리미엄 앰플세트 4종 →
③ 히아루론산(2ml x30개입)/1개 </t>
        </is>
      </c>
      <c r="F45" s="44" t="n">
        <v>1</v>
      </c>
      <c r="G45" s="44" t="inlineStr">
        <is>
          <t>20240316-09552728</t>
        </is>
      </c>
      <c r="H45" s="44" t="inlineStr">
        <is>
          <t>롯데택배</t>
        </is>
      </c>
      <c r="I45" s="44" t="inlineStr">
        <is>
          <t>247813715225</t>
        </is>
      </c>
      <c r="J45" s="44" t="inlineStr">
        <is>
          <t>마경</t>
        </is>
      </c>
      <c r="K45" s="44" t="inlineStr">
        <is>
          <t>010-6338-3917</t>
        </is>
      </c>
      <c r="L45" s="45" t="n">
        <v>14900</v>
      </c>
      <c r="M45" s="45" t="n">
        <v>10877</v>
      </c>
      <c r="N45" s="45" t="n">
        <v>10877</v>
      </c>
      <c r="O45" s="45" t="n">
        <v>0</v>
      </c>
      <c r="P45" s="45" t="n">
        <v>0</v>
      </c>
    </row>
    <row r="46">
      <c r="A46" s="43" t="n">
        <v>45369</v>
      </c>
      <c r="B46" s="44" t="inlineStr">
        <is>
          <t>꿈꾸는이웃</t>
        </is>
      </c>
      <c r="C46" s="44" t="inlineStr">
        <is>
          <t>주식회사 꿈꾸는이웃</t>
        </is>
      </c>
      <c r="D46" s="44" t="inlineStr">
        <is>
          <t>에코브런치</t>
        </is>
      </c>
      <c r="E46" s="44" t="inlineStr">
        <is>
          <t xml:space="preserve">[30개입 특별구성] 에코브런치 프리미엄 앰플세트 4종 →
③ 히아루론산(2ml x30개입)/1개 </t>
        </is>
      </c>
      <c r="F46" s="44" t="n">
        <v>1</v>
      </c>
      <c r="G46" s="44" t="inlineStr">
        <is>
          <t>20240316-15304121</t>
        </is>
      </c>
      <c r="H46" s="44" t="inlineStr">
        <is>
          <t>롯데택배</t>
        </is>
      </c>
      <c r="I46" s="44" t="inlineStr">
        <is>
          <t>247813715295</t>
        </is>
      </c>
      <c r="J46" s="44" t="inlineStr">
        <is>
          <t>정종엽</t>
        </is>
      </c>
      <c r="K46" s="44" t="inlineStr">
        <is>
          <t>010-5032-3012</t>
        </is>
      </c>
      <c r="L46" s="45" t="n">
        <v>14900</v>
      </c>
      <c r="M46" s="45" t="n">
        <v>10877</v>
      </c>
      <c r="N46" s="45" t="n">
        <v>10877</v>
      </c>
      <c r="O46" s="45" t="n">
        <v>0</v>
      </c>
      <c r="P46" s="45" t="n">
        <v>0</v>
      </c>
    </row>
    <row r="47">
      <c r="A47" s="43" t="n">
        <v>45369</v>
      </c>
      <c r="B47" s="44" t="inlineStr">
        <is>
          <t>꿈꾸는이웃</t>
        </is>
      </c>
      <c r="C47" s="44" t="inlineStr">
        <is>
          <t>주식회사 꿈꾸는이웃</t>
        </is>
      </c>
      <c r="D47" s="44" t="inlineStr">
        <is>
          <t>에코브런치</t>
        </is>
      </c>
      <c r="E47" s="44" t="inlineStr">
        <is>
          <t xml:space="preserve">[30개입 특별구성] 에코브런치 프리미엄 앰플세트 4종 →
③ 히아루론산(2ml x30개입)/1개 </t>
        </is>
      </c>
      <c r="F47" s="44" t="n">
        <v>1</v>
      </c>
      <c r="G47" s="44" t="inlineStr">
        <is>
          <t>20240315-03040269</t>
        </is>
      </c>
      <c r="H47" s="44" t="inlineStr">
        <is>
          <t>롯데택배</t>
        </is>
      </c>
      <c r="I47" s="44" t="inlineStr">
        <is>
          <t>247813715306</t>
        </is>
      </c>
      <c r="J47" s="44" t="inlineStr">
        <is>
          <t>박은아</t>
        </is>
      </c>
      <c r="K47" s="44" t="inlineStr">
        <is>
          <t>010-6439-8202</t>
        </is>
      </c>
      <c r="L47" s="45" t="n">
        <v>14900</v>
      </c>
      <c r="M47" s="45" t="n">
        <v>10877</v>
      </c>
      <c r="N47" s="45" t="n">
        <v>10877</v>
      </c>
      <c r="O47" s="45" t="n">
        <v>0</v>
      </c>
      <c r="P47" s="45" t="n">
        <v>0</v>
      </c>
    </row>
    <row r="48">
      <c r="A48" s="43" t="n">
        <v>45369</v>
      </c>
      <c r="B48" s="44" t="inlineStr">
        <is>
          <t>꿈꾸는이웃</t>
        </is>
      </c>
      <c r="C48" s="44" t="inlineStr">
        <is>
          <t>주식회사 꿈꾸는이웃</t>
        </is>
      </c>
      <c r="D48" s="44" t="inlineStr">
        <is>
          <t>에코브런치</t>
        </is>
      </c>
      <c r="E48" s="44" t="inlineStr">
        <is>
          <t xml:space="preserve">[30개입 특별구성] 에코브런치 프리미엄 앰플세트 4종 →
③ 히아루론산(2ml x30개입)/1개 </t>
        </is>
      </c>
      <c r="F48" s="44" t="n">
        <v>1</v>
      </c>
      <c r="G48" s="44" t="inlineStr">
        <is>
          <t>20240318-60533051</t>
        </is>
      </c>
      <c r="H48" s="44" t="inlineStr">
        <is>
          <t>롯데택배</t>
        </is>
      </c>
      <c r="I48" s="44" t="inlineStr">
        <is>
          <t>247813715391</t>
        </is>
      </c>
      <c r="J48" s="44" t="inlineStr">
        <is>
          <t>나정아</t>
        </is>
      </c>
      <c r="K48" s="44" t="inlineStr">
        <is>
          <t>010-5015-3060</t>
        </is>
      </c>
      <c r="L48" s="45" t="n">
        <v>14900</v>
      </c>
      <c r="M48" s="45" t="n">
        <v>10877</v>
      </c>
      <c r="N48" s="45" t="n">
        <v>10877</v>
      </c>
      <c r="O48" s="45" t="n">
        <v>0</v>
      </c>
      <c r="P48" s="45" t="n">
        <v>0</v>
      </c>
    </row>
    <row r="49">
      <c r="A49" s="43" t="n">
        <v>45369</v>
      </c>
      <c r="B49" s="44" t="inlineStr">
        <is>
          <t>꿈꾸는이웃</t>
        </is>
      </c>
      <c r="C49" s="44" t="inlineStr">
        <is>
          <t>주식회사 꿈꾸는이웃</t>
        </is>
      </c>
      <c r="D49" s="44" t="inlineStr">
        <is>
          <t>에코브런치</t>
        </is>
      </c>
      <c r="E49" s="44" t="inlineStr">
        <is>
          <t xml:space="preserve">[30개입 특별구성] 에코브런치 프리미엄 앰플세트 4종 →
③ 히아루론산(2ml x30개입)/1개 </t>
        </is>
      </c>
      <c r="F49" s="44" t="n">
        <v>1</v>
      </c>
      <c r="G49" s="44" t="inlineStr">
        <is>
          <t>20240314-25044903</t>
        </is>
      </c>
      <c r="H49" s="44" t="inlineStr">
        <is>
          <t>롯데택배</t>
        </is>
      </c>
      <c r="I49" s="44" t="inlineStr">
        <is>
          <t>247813715402</t>
        </is>
      </c>
      <c r="J49" s="44" t="inlineStr">
        <is>
          <t>김소이</t>
        </is>
      </c>
      <c r="K49" s="44" t="inlineStr">
        <is>
          <t>010-2832-7643</t>
        </is>
      </c>
      <c r="L49" s="45" t="n">
        <v>14900</v>
      </c>
      <c r="M49" s="45" t="n">
        <v>10877</v>
      </c>
      <c r="N49" s="45" t="n">
        <v>10877</v>
      </c>
      <c r="O49" s="45" t="n">
        <v>0</v>
      </c>
      <c r="P49" s="45" t="n">
        <v>0</v>
      </c>
    </row>
    <row r="50">
      <c r="A50" s="43" t="n">
        <v>45369</v>
      </c>
      <c r="B50" s="44" t="inlineStr">
        <is>
          <t>꿈꾸는이웃</t>
        </is>
      </c>
      <c r="C50" s="44" t="inlineStr">
        <is>
          <t>주식회사 꿈꾸는이웃</t>
        </is>
      </c>
      <c r="D50" s="44" t="inlineStr">
        <is>
          <t>에코브런치</t>
        </is>
      </c>
      <c r="E50" s="44" t="inlineStr">
        <is>
          <t xml:space="preserve">[30개입 특별구성] 에코브런치 프리미엄 앰플세트 4종 →
③ 히아루론산(2ml x30개입)/1개 </t>
        </is>
      </c>
      <c r="F50" s="44" t="n">
        <v>1</v>
      </c>
      <c r="G50" s="44" t="inlineStr">
        <is>
          <t>20240316-35817379</t>
        </is>
      </c>
      <c r="H50" s="44" t="inlineStr">
        <is>
          <t>롯데택배</t>
        </is>
      </c>
      <c r="I50" s="44" t="inlineStr">
        <is>
          <t>247813715461</t>
        </is>
      </c>
      <c r="J50" s="44" t="inlineStr">
        <is>
          <t>김경희</t>
        </is>
      </c>
      <c r="K50" s="44" t="inlineStr">
        <is>
          <t>010-9328-3178</t>
        </is>
      </c>
      <c r="L50" s="45" t="n">
        <v>14900</v>
      </c>
      <c r="M50" s="45" t="n">
        <v>10877</v>
      </c>
      <c r="N50" s="45" t="n">
        <v>10877</v>
      </c>
      <c r="O50" s="45" t="n">
        <v>0</v>
      </c>
      <c r="P50" s="45" t="n">
        <v>0</v>
      </c>
    </row>
    <row r="51">
      <c r="A51" s="43" t="n">
        <v>45369</v>
      </c>
      <c r="B51" s="44" t="inlineStr">
        <is>
          <t>꿈꾸는이웃</t>
        </is>
      </c>
      <c r="C51" s="44" t="inlineStr">
        <is>
          <t>주식회사 꿈꾸는이웃</t>
        </is>
      </c>
      <c r="D51" s="44" t="inlineStr">
        <is>
          <t>에코브런치</t>
        </is>
      </c>
      <c r="E51" s="44" t="inlineStr">
        <is>
          <t xml:space="preserve">[30개입 특별구성] 에코브런치 프리미엄 앰플세트 4종 →
③ 히아루론산(2ml x30개입)/1개 </t>
        </is>
      </c>
      <c r="F51" s="44" t="n">
        <v>1</v>
      </c>
      <c r="G51" s="44" t="inlineStr">
        <is>
          <t>20240316-95913132</t>
        </is>
      </c>
      <c r="H51" s="44" t="inlineStr">
        <is>
          <t>롯데택배</t>
        </is>
      </c>
      <c r="I51" s="44" t="inlineStr">
        <is>
          <t>247813715516</t>
        </is>
      </c>
      <c r="J51" s="44" t="inlineStr">
        <is>
          <t>박희란</t>
        </is>
      </c>
      <c r="K51" s="44" t="inlineStr">
        <is>
          <t>010-8353-5204</t>
        </is>
      </c>
      <c r="L51" s="45" t="n">
        <v>14900</v>
      </c>
      <c r="M51" s="45" t="n">
        <v>10877</v>
      </c>
      <c r="N51" s="45" t="n">
        <v>10877</v>
      </c>
      <c r="O51" s="45" t="n">
        <v>3000</v>
      </c>
      <c r="P51" s="45" t="n">
        <v>0</v>
      </c>
    </row>
    <row r="52">
      <c r="A52" s="43" t="n">
        <v>45369</v>
      </c>
      <c r="B52" s="44" t="inlineStr">
        <is>
          <t>꿈꾸는이웃</t>
        </is>
      </c>
      <c r="C52" s="44" t="inlineStr">
        <is>
          <t>주식회사 꿈꾸는이웃</t>
        </is>
      </c>
      <c r="D52" s="44" t="inlineStr">
        <is>
          <t>에코브런치</t>
        </is>
      </c>
      <c r="E52" s="44" t="inlineStr">
        <is>
          <t xml:space="preserve">[30개입 특별구성] 에코브런치 프리미엄 앰플세트 4종 →
③ 히아루론산(2ml x30개입)/1개 </t>
        </is>
      </c>
      <c r="F52" s="44" t="n">
        <v>1</v>
      </c>
      <c r="G52" s="44" t="inlineStr">
        <is>
          <t>20240315-54335386</t>
        </is>
      </c>
      <c r="H52" s="44" t="inlineStr">
        <is>
          <t>롯데택배</t>
        </is>
      </c>
      <c r="I52" s="44" t="inlineStr">
        <is>
          <t>247813717594</t>
        </is>
      </c>
      <c r="J52" s="44" t="inlineStr">
        <is>
          <t>김정미</t>
        </is>
      </c>
      <c r="K52" s="44" t="inlineStr">
        <is>
          <t>010-5622-1860</t>
        </is>
      </c>
      <c r="L52" s="45" t="n">
        <v>14900</v>
      </c>
      <c r="M52" s="45" t="n">
        <v>10877</v>
      </c>
      <c r="N52" s="45" t="n">
        <v>10877</v>
      </c>
      <c r="O52" s="45" t="n">
        <v>3000</v>
      </c>
      <c r="P52" s="45" t="n">
        <v>0</v>
      </c>
    </row>
    <row r="53">
      <c r="A53" s="43" t="n">
        <v>45369</v>
      </c>
      <c r="B53" s="44" t="inlineStr">
        <is>
          <t>꿈꾸는이웃</t>
        </is>
      </c>
      <c r="C53" s="44" t="inlineStr">
        <is>
          <t>주식회사 꿈꾸는이웃</t>
        </is>
      </c>
      <c r="D53" s="44" t="inlineStr">
        <is>
          <t>에코브런치</t>
        </is>
      </c>
      <c r="E53" s="44" t="inlineStr">
        <is>
          <t xml:space="preserve">[30개입 특별구성] 에코브런치 프리미엄 앰플세트 4종 →
③ 히아루론산(2ml x30개입)/1개 </t>
        </is>
      </c>
      <c r="F53" s="44" t="n">
        <v>1</v>
      </c>
      <c r="G53" s="44" t="inlineStr">
        <is>
          <t>20240315-05383235</t>
        </is>
      </c>
      <c r="H53" s="44" t="inlineStr">
        <is>
          <t>롯데택배</t>
        </is>
      </c>
      <c r="I53" s="44" t="inlineStr">
        <is>
          <t>247813717605</t>
        </is>
      </c>
      <c r="J53" s="44" t="inlineStr">
        <is>
          <t>최명희</t>
        </is>
      </c>
      <c r="K53" s="44" t="inlineStr">
        <is>
          <t>010-8352-0505</t>
        </is>
      </c>
      <c r="L53" s="45" t="n">
        <v>14900</v>
      </c>
      <c r="M53" s="45" t="n">
        <v>10877</v>
      </c>
      <c r="N53" s="45" t="n">
        <v>10877</v>
      </c>
      <c r="O53" s="45" t="n">
        <v>3000</v>
      </c>
      <c r="P53" s="45" t="n">
        <v>0</v>
      </c>
    </row>
    <row r="54">
      <c r="A54" s="43" t="n">
        <v>45369</v>
      </c>
      <c r="B54" s="44" t="inlineStr">
        <is>
          <t>꿈꾸는이웃</t>
        </is>
      </c>
      <c r="C54" s="44" t="inlineStr">
        <is>
          <t>주식회사 꿈꾸는이웃</t>
        </is>
      </c>
      <c r="D54" s="44" t="inlineStr">
        <is>
          <t>에코브런치</t>
        </is>
      </c>
      <c r="E54" s="44" t="inlineStr">
        <is>
          <t xml:space="preserve">[30개입 특별구성] 에코브런치 프리미엄 앰플세트 4종 →
③ 히아루론산(2ml x30개입)/1개 </t>
        </is>
      </c>
      <c r="F54" s="44" t="n">
        <v>1</v>
      </c>
      <c r="G54" s="44" t="inlineStr">
        <is>
          <t>20240315-12236676</t>
        </is>
      </c>
      <c r="H54" s="44" t="inlineStr">
        <is>
          <t>롯데택배</t>
        </is>
      </c>
      <c r="I54" s="44" t="inlineStr">
        <is>
          <t>247813717616</t>
        </is>
      </c>
      <c r="J54" s="44" t="inlineStr">
        <is>
          <t>서지연</t>
        </is>
      </c>
      <c r="K54" s="44" t="inlineStr">
        <is>
          <t>010-9730-2355</t>
        </is>
      </c>
      <c r="L54" s="45" t="n">
        <v>14900</v>
      </c>
      <c r="M54" s="45" t="n">
        <v>10877</v>
      </c>
      <c r="N54" s="45" t="n">
        <v>10877</v>
      </c>
      <c r="O54" s="45" t="n">
        <v>3000</v>
      </c>
      <c r="P54" s="45" t="n">
        <v>0</v>
      </c>
    </row>
    <row r="55">
      <c r="A55" s="43" t="n">
        <v>45369</v>
      </c>
      <c r="B55" s="44" t="inlineStr">
        <is>
          <t>꿈꾸는이웃</t>
        </is>
      </c>
      <c r="C55" s="44" t="inlineStr">
        <is>
          <t>주식회사 꿈꾸는이웃</t>
        </is>
      </c>
      <c r="D55" s="44" t="inlineStr">
        <is>
          <t>에코브런치</t>
        </is>
      </c>
      <c r="E55" s="44" t="inlineStr">
        <is>
          <t xml:space="preserve">[30개입 특별구성] 에코브런치 프리미엄 앰플세트 4종 →
③ 히아루론산(2ml x30개입)/1개 </t>
        </is>
      </c>
      <c r="F55" s="44" t="n">
        <v>1</v>
      </c>
      <c r="G55" s="44" t="inlineStr">
        <is>
          <t>20240316-56218973</t>
        </is>
      </c>
      <c r="H55" s="44" t="inlineStr">
        <is>
          <t>롯데택배</t>
        </is>
      </c>
      <c r="I55" s="44" t="inlineStr">
        <is>
          <t>247813717620</t>
        </is>
      </c>
      <c r="J55" s="44" t="inlineStr">
        <is>
          <t>김도이</t>
        </is>
      </c>
      <c r="K55" s="44" t="inlineStr">
        <is>
          <t>010-6567-6864</t>
        </is>
      </c>
      <c r="L55" s="45" t="n">
        <v>14900</v>
      </c>
      <c r="M55" s="45" t="n">
        <v>10877</v>
      </c>
      <c r="N55" s="45" t="n">
        <v>10877</v>
      </c>
      <c r="O55" s="45" t="n">
        <v>3000</v>
      </c>
      <c r="P55" s="45" t="n">
        <v>0</v>
      </c>
    </row>
    <row r="56">
      <c r="A56" s="43" t="n">
        <v>45369</v>
      </c>
      <c r="B56" s="44" t="inlineStr">
        <is>
          <t>꿈꾸는이웃</t>
        </is>
      </c>
      <c r="C56" s="44" t="inlineStr">
        <is>
          <t>주식회사 꿈꾸는이웃</t>
        </is>
      </c>
      <c r="D56" s="44" t="inlineStr">
        <is>
          <t>에코브런치</t>
        </is>
      </c>
      <c r="E56" s="44" t="inlineStr">
        <is>
          <t xml:space="preserve">[30개입 특별구성] 에코브런치 프리미엄 앰플세트 4종 →
③ 히아루론산(2ml x30개입)/1개 </t>
        </is>
      </c>
      <c r="F56" s="44" t="n">
        <v>1</v>
      </c>
      <c r="G56" s="44" t="inlineStr">
        <is>
          <t>20240316-29761649</t>
        </is>
      </c>
      <c r="H56" s="44" t="inlineStr">
        <is>
          <t>롯데택배</t>
        </is>
      </c>
      <c r="I56" s="44" t="inlineStr">
        <is>
          <t>247813717631</t>
        </is>
      </c>
      <c r="J56" s="44" t="inlineStr">
        <is>
          <t>최형년</t>
        </is>
      </c>
      <c r="K56" s="44" t="inlineStr">
        <is>
          <t>010-8497-5805</t>
        </is>
      </c>
      <c r="L56" s="45" t="n">
        <v>14900</v>
      </c>
      <c r="M56" s="45" t="n">
        <v>10877</v>
      </c>
      <c r="N56" s="45" t="n">
        <v>10877</v>
      </c>
      <c r="O56" s="45" t="n">
        <v>3000</v>
      </c>
      <c r="P56" s="45" t="n">
        <v>0</v>
      </c>
    </row>
    <row r="57">
      <c r="A57" s="43" t="n">
        <v>45369</v>
      </c>
      <c r="B57" s="44" t="inlineStr">
        <is>
          <t>꿈꾸는이웃</t>
        </is>
      </c>
      <c r="C57" s="44" t="inlineStr">
        <is>
          <t>주식회사 꿈꾸는이웃</t>
        </is>
      </c>
      <c r="D57" s="44" t="inlineStr">
        <is>
          <t>에코브런치</t>
        </is>
      </c>
      <c r="E57" s="44" t="inlineStr">
        <is>
          <t xml:space="preserve">[30개입 특별구성] 에코브런치 프리미엄 앰플세트 4종 →
③ 히아루론산(2ml x30개입)/2개 </t>
        </is>
      </c>
      <c r="F57" s="44" t="n">
        <v>2</v>
      </c>
      <c r="G57" s="44" t="inlineStr">
        <is>
          <t>20240315-82459123</t>
        </is>
      </c>
      <c r="H57" s="44" t="inlineStr">
        <is>
          <t>롯데택배</t>
        </is>
      </c>
      <c r="I57" s="44" t="inlineStr">
        <is>
          <t>247813715505</t>
        </is>
      </c>
      <c r="J57" s="44" t="inlineStr">
        <is>
          <t>박마리아</t>
        </is>
      </c>
      <c r="K57" s="44" t="inlineStr">
        <is>
          <t>010-5003-9908</t>
        </is>
      </c>
      <c r="L57" s="45" t="n">
        <v>29800</v>
      </c>
      <c r="M57" s="45" t="n">
        <v>10877</v>
      </c>
      <c r="N57" s="45" t="n">
        <v>21754</v>
      </c>
      <c r="O57" s="45" t="n">
        <v>0</v>
      </c>
      <c r="P57" s="45" t="n">
        <v>0</v>
      </c>
    </row>
    <row r="58">
      <c r="A58" s="43" t="n">
        <v>45369</v>
      </c>
      <c r="B58" s="44" t="inlineStr">
        <is>
          <t>꿈꾸는이웃</t>
        </is>
      </c>
      <c r="C58" s="44" t="inlineStr">
        <is>
          <t>주식회사 꿈꾸는이웃</t>
        </is>
      </c>
      <c r="D58" s="44" t="inlineStr">
        <is>
          <t>에코브런치</t>
        </is>
      </c>
      <c r="E58" s="44" t="inlineStr">
        <is>
          <t xml:space="preserve">[30개입 특별구성] 에코브런치 프리미엄 앰플세트 4종 →
③ 히아루론산(2ml x30개입)/2개 </t>
        </is>
      </c>
      <c r="F58" s="44" t="n">
        <v>2</v>
      </c>
      <c r="G58" s="44" t="inlineStr">
        <is>
          <t>20240315-91552869</t>
        </is>
      </c>
      <c r="H58" s="44" t="inlineStr">
        <is>
          <t>롯데택배</t>
        </is>
      </c>
      <c r="I58" s="44" t="inlineStr">
        <is>
          <t>247813717642</t>
        </is>
      </c>
      <c r="J58" s="44" t="inlineStr">
        <is>
          <t>유은희</t>
        </is>
      </c>
      <c r="K58" s="44" t="inlineStr">
        <is>
          <t>010-6803-1466</t>
        </is>
      </c>
      <c r="L58" s="45" t="n">
        <v>29800</v>
      </c>
      <c r="M58" s="45" t="n">
        <v>10877</v>
      </c>
      <c r="N58" s="45" t="n">
        <v>21754</v>
      </c>
      <c r="O58" s="45" t="n">
        <v>3000</v>
      </c>
      <c r="P58" s="45" t="n">
        <v>0</v>
      </c>
    </row>
    <row r="59">
      <c r="A59" s="43" t="n">
        <v>45369</v>
      </c>
      <c r="B59" s="44" t="inlineStr">
        <is>
          <t>꿈꾸는이웃</t>
        </is>
      </c>
      <c r="C59" s="44" t="inlineStr">
        <is>
          <t>주식회사 꿈꾸는이웃</t>
        </is>
      </c>
      <c r="D59" s="44" t="inlineStr">
        <is>
          <t>에코브런치</t>
        </is>
      </c>
      <c r="E59" s="44" t="inlineStr">
        <is>
          <t xml:space="preserve">[30개입 특별구성] 에코브런치 프리미엄 앰플세트 4종 →
③ 히아루론산(2ml x30개입)/3개 </t>
        </is>
      </c>
      <c r="F59" s="44" t="n">
        <v>3</v>
      </c>
      <c r="G59" s="44" t="inlineStr">
        <is>
          <t>20240316-66986581</t>
        </is>
      </c>
      <c r="H59" s="44" t="inlineStr">
        <is>
          <t>롯데택배</t>
        </is>
      </c>
      <c r="I59" s="44" t="inlineStr">
        <is>
          <t>247813717653</t>
        </is>
      </c>
      <c r="J59" s="44" t="inlineStr">
        <is>
          <t>연정희</t>
        </is>
      </c>
      <c r="K59" s="44" t="inlineStr">
        <is>
          <t>010-2329-0270</t>
        </is>
      </c>
      <c r="L59" s="45" t="n">
        <v>44700</v>
      </c>
      <c r="M59" s="45" t="n">
        <v>10877</v>
      </c>
      <c r="N59" s="45" t="n">
        <v>32631</v>
      </c>
      <c r="O59" s="45" t="n">
        <v>3000</v>
      </c>
      <c r="P59" s="45" t="n">
        <v>0</v>
      </c>
    </row>
    <row r="60">
      <c r="A60" s="43" t="n">
        <v>45369</v>
      </c>
      <c r="B60" s="44" t="inlineStr">
        <is>
          <t>꿈꾸는이웃</t>
        </is>
      </c>
      <c r="C60" s="44" t="inlineStr">
        <is>
          <t>주식회사 꿈꾸는이웃</t>
        </is>
      </c>
      <c r="D60" s="44" t="inlineStr">
        <is>
          <t>에코브런치</t>
        </is>
      </c>
      <c r="E60" s="44" t="inlineStr">
        <is>
          <t xml:space="preserve">[30개입 특별구성] 에코브런치 프리미엄 앰플세트 4종 →
④ 펩타이드(2ml x30개입)/1개 </t>
        </is>
      </c>
      <c r="F60" s="44" t="n">
        <v>1</v>
      </c>
      <c r="G60" s="44" t="inlineStr">
        <is>
          <t>20240316-15304121</t>
        </is>
      </c>
      <c r="H60" s="44" t="inlineStr">
        <is>
          <t>롯데택배</t>
        </is>
      </c>
      <c r="I60" s="44" t="inlineStr">
        <is>
          <t>247813715295</t>
        </is>
      </c>
      <c r="J60" s="44" t="inlineStr">
        <is>
          <t>정종엽</t>
        </is>
      </c>
      <c r="K60" s="44" t="inlineStr">
        <is>
          <t>010-5032-3012</t>
        </is>
      </c>
      <c r="L60" s="45" t="n">
        <v>14900</v>
      </c>
      <c r="M60" s="45" t="n">
        <v>10877</v>
      </c>
      <c r="N60" s="45" t="n">
        <v>10877</v>
      </c>
      <c r="O60" s="45" t="n">
        <v>3000</v>
      </c>
      <c r="P60" s="45" t="n">
        <v>0</v>
      </c>
    </row>
    <row r="61">
      <c r="A61" s="43" t="n">
        <v>45369</v>
      </c>
      <c r="B61" s="44" t="inlineStr">
        <is>
          <t>꿈꾸는이웃</t>
        </is>
      </c>
      <c r="C61" s="44" t="inlineStr">
        <is>
          <t>주식회사 꿈꾸는이웃</t>
        </is>
      </c>
      <c r="D61" s="44" t="inlineStr">
        <is>
          <t>에코브런치</t>
        </is>
      </c>
      <c r="E61" s="44" t="inlineStr">
        <is>
          <t xml:space="preserve">[30개입 특별구성] 에코브런치 프리미엄 앰플세트 4종 →
④ 펩타이드(2ml x30개입)/1개 </t>
        </is>
      </c>
      <c r="F61" s="44" t="n">
        <v>1</v>
      </c>
      <c r="G61" s="44" t="inlineStr">
        <is>
          <t>20240316-35817379</t>
        </is>
      </c>
      <c r="H61" s="44" t="inlineStr">
        <is>
          <t>롯데택배</t>
        </is>
      </c>
      <c r="I61" s="44" t="inlineStr">
        <is>
          <t>247813715461</t>
        </is>
      </c>
      <c r="J61" s="44" t="inlineStr">
        <is>
          <t>김경희</t>
        </is>
      </c>
      <c r="K61" s="44" t="inlineStr">
        <is>
          <t>010-9328-3178</t>
        </is>
      </c>
      <c r="L61" s="45" t="n">
        <v>14900</v>
      </c>
      <c r="M61" s="45" t="n">
        <v>10877</v>
      </c>
      <c r="N61" s="45" t="n">
        <v>10877</v>
      </c>
      <c r="O61" s="45" t="n">
        <v>0</v>
      </c>
      <c r="P61" s="45" t="n">
        <v>0</v>
      </c>
    </row>
    <row r="62">
      <c r="A62" s="43" t="n">
        <v>45369</v>
      </c>
      <c r="B62" s="44" t="inlineStr">
        <is>
          <t>꿈꾸는이웃</t>
        </is>
      </c>
      <c r="C62" s="44" t="inlineStr">
        <is>
          <t>주식회사 꿈꾸는이웃</t>
        </is>
      </c>
      <c r="D62" s="44" t="inlineStr">
        <is>
          <t>에코브런치</t>
        </is>
      </c>
      <c r="E62" s="44" t="inlineStr">
        <is>
          <t xml:space="preserve">[30개입 특별구성] 에코브런치 프리미엄 앰플세트 4종 →
④ 펩타이드(2ml x30개입)/1개 </t>
        </is>
      </c>
      <c r="F62" s="44" t="n">
        <v>1</v>
      </c>
      <c r="G62" s="44" t="inlineStr">
        <is>
          <t>20240317-98009581</t>
        </is>
      </c>
      <c r="H62" s="44" t="inlineStr">
        <is>
          <t>롯데택배</t>
        </is>
      </c>
      <c r="I62" s="44" t="inlineStr">
        <is>
          <t>247813717550</t>
        </is>
      </c>
      <c r="J62" s="44" t="inlineStr">
        <is>
          <t>이시은</t>
        </is>
      </c>
      <c r="K62" s="44" t="inlineStr">
        <is>
          <t>010-6602-7713</t>
        </is>
      </c>
      <c r="L62" s="45" t="n">
        <v>14900</v>
      </c>
      <c r="M62" s="45" t="n">
        <v>10877</v>
      </c>
      <c r="N62" s="45" t="n">
        <v>10877</v>
      </c>
      <c r="O62" s="45" t="n">
        <v>3000</v>
      </c>
      <c r="P62" s="45" t="n">
        <v>0</v>
      </c>
    </row>
    <row r="63">
      <c r="A63" s="43" t="n">
        <v>45369</v>
      </c>
      <c r="B63" s="44" t="inlineStr">
        <is>
          <t>꿈꾸는이웃</t>
        </is>
      </c>
      <c r="C63" s="44" t="inlineStr">
        <is>
          <t>주식회사 꿈꾸는이웃</t>
        </is>
      </c>
      <c r="D63" s="44" t="inlineStr">
        <is>
          <t>에코브런치</t>
        </is>
      </c>
      <c r="E63" s="44" t="inlineStr">
        <is>
          <t xml:space="preserve">[30개입 특별구성] 에코브런치 프리미엄 앰플세트 4종 →
④ 펩타이드(2ml x30개입)/2개 </t>
        </is>
      </c>
      <c r="F63" s="44" t="n">
        <v>2</v>
      </c>
      <c r="G63" s="44" t="inlineStr">
        <is>
          <t>20240316-21369171</t>
        </is>
      </c>
      <c r="H63" s="44" t="inlineStr">
        <is>
          <t>롯데택배</t>
        </is>
      </c>
      <c r="I63" s="44" t="inlineStr">
        <is>
          <t>247813717572</t>
        </is>
      </c>
      <c r="J63" s="44" t="inlineStr">
        <is>
          <t>나선이</t>
        </is>
      </c>
      <c r="K63" s="44" t="inlineStr">
        <is>
          <t>010-2613-9286</t>
        </is>
      </c>
      <c r="L63" s="45" t="n">
        <v>29800</v>
      </c>
      <c r="M63" s="45" t="n">
        <v>10877</v>
      </c>
      <c r="N63" s="45" t="n">
        <v>21754</v>
      </c>
      <c r="O63" s="45" t="n">
        <v>3000</v>
      </c>
      <c r="P63" s="45" t="n">
        <v>0</v>
      </c>
    </row>
    <row r="64">
      <c r="A64" s="43" t="n">
        <v>45369</v>
      </c>
      <c r="B64" s="44" t="inlineStr">
        <is>
          <t>꿈꾸는이웃</t>
        </is>
      </c>
      <c r="C64" s="44" t="inlineStr">
        <is>
          <t>주식회사 꿈꾸는이웃</t>
        </is>
      </c>
      <c r="D64" s="44" t="inlineStr">
        <is>
          <t>천비화</t>
        </is>
      </c>
      <c r="E64" s="44" t="inlineStr">
        <is>
          <t xml:space="preserve">백화점판매동일! 천비화 천연발효 폼클렌저 1+1+1 →
1개 </t>
        </is>
      </c>
      <c r="F64" s="44" t="n">
        <v>1</v>
      </c>
      <c r="G64" s="44" t="inlineStr">
        <is>
          <t>20240315-38907346</t>
        </is>
      </c>
      <c r="H64" s="44" t="inlineStr">
        <is>
          <t>롯데택배</t>
        </is>
      </c>
      <c r="I64" s="44" t="inlineStr">
        <is>
          <t>247813717686</t>
        </is>
      </c>
      <c r="J64" s="44" t="inlineStr">
        <is>
          <t>노경래</t>
        </is>
      </c>
      <c r="K64" s="44" t="inlineStr">
        <is>
          <t>010-2455-9091</t>
        </is>
      </c>
      <c r="L64" s="45" t="n">
        <v>9900</v>
      </c>
      <c r="M64" s="45" t="n">
        <v>7227</v>
      </c>
      <c r="N64" s="45" t="n">
        <v>7227</v>
      </c>
      <c r="O64" s="45" t="n">
        <v>3000</v>
      </c>
      <c r="P64" s="45" t="n">
        <v>0</v>
      </c>
    </row>
    <row r="65">
      <c r="A65" s="43" t="n">
        <v>45369</v>
      </c>
      <c r="B65" s="44" t="inlineStr">
        <is>
          <t>꿈꾸는이웃</t>
        </is>
      </c>
      <c r="C65" s="44" t="inlineStr">
        <is>
          <t>주식회사 꿈꾸는이웃</t>
        </is>
      </c>
      <c r="D65" s="44" t="inlineStr">
        <is>
          <t>천비화</t>
        </is>
      </c>
      <c r="E65" s="44" t="inlineStr">
        <is>
          <t xml:space="preserve">백화점판매동일! 천비화 천연발효 폼클렌저 1+1+1 →
1개 </t>
        </is>
      </c>
      <c r="F65" s="44" t="n">
        <v>1</v>
      </c>
      <c r="G65" s="44" t="inlineStr">
        <is>
          <t>20240315-83438078</t>
        </is>
      </c>
      <c r="H65" s="44" t="inlineStr">
        <is>
          <t>롯데택배</t>
        </is>
      </c>
      <c r="I65" s="44" t="inlineStr">
        <is>
          <t>247813717690</t>
        </is>
      </c>
      <c r="J65" s="44" t="inlineStr">
        <is>
          <t>여임현</t>
        </is>
      </c>
      <c r="K65" s="44" t="inlineStr">
        <is>
          <t>010-3437-3283</t>
        </is>
      </c>
      <c r="L65" s="45" t="n">
        <v>9900</v>
      </c>
      <c r="M65" s="45" t="n">
        <v>7227</v>
      </c>
      <c r="N65" s="45" t="n">
        <v>7227</v>
      </c>
      <c r="O65" s="45" t="n">
        <v>3000</v>
      </c>
      <c r="P65" s="45" t="n">
        <v>0</v>
      </c>
    </row>
    <row r="66">
      <c r="A66" s="43" t="n">
        <v>45369</v>
      </c>
      <c r="B66" s="44" t="inlineStr">
        <is>
          <t>꿈꾸는이웃</t>
        </is>
      </c>
      <c r="C66" s="44" t="inlineStr">
        <is>
          <t>주식회사 꿈꾸는이웃</t>
        </is>
      </c>
      <c r="D66" s="44" t="inlineStr">
        <is>
          <t>천비화</t>
        </is>
      </c>
      <c r="E66" s="44" t="inlineStr">
        <is>
          <t xml:space="preserve">백화점판매동일! 천비화 천연발효 폼클렌저 1+1+1 →
1개 </t>
        </is>
      </c>
      <c r="F66" s="44" t="n">
        <v>1</v>
      </c>
      <c r="G66" s="44" t="inlineStr">
        <is>
          <t>20240315-74385034</t>
        </is>
      </c>
      <c r="H66" s="44" t="inlineStr">
        <is>
          <t>롯데택배</t>
        </is>
      </c>
      <c r="I66" s="44" t="inlineStr">
        <is>
          <t>247813717701</t>
        </is>
      </c>
      <c r="J66" s="44" t="inlineStr">
        <is>
          <t>여수진</t>
        </is>
      </c>
      <c r="K66" s="44" t="inlineStr">
        <is>
          <t>010-8805-2294</t>
        </is>
      </c>
      <c r="L66" s="45" t="n">
        <v>9900</v>
      </c>
      <c r="M66" s="45" t="n">
        <v>7227</v>
      </c>
      <c r="N66" s="45" t="n">
        <v>7227</v>
      </c>
      <c r="O66" s="45" t="n">
        <v>3000</v>
      </c>
      <c r="P66" s="45" t="n">
        <v>0</v>
      </c>
    </row>
    <row r="67">
      <c r="A67" s="43" t="n">
        <v>45369</v>
      </c>
      <c r="B67" s="44" t="inlineStr">
        <is>
          <t>꿈꾸는이웃</t>
        </is>
      </c>
      <c r="C67" s="44" t="inlineStr">
        <is>
          <t>주식회사 꿈꾸는이웃</t>
        </is>
      </c>
      <c r="D67" s="44" t="inlineStr">
        <is>
          <t>천비화</t>
        </is>
      </c>
      <c r="E67" s="44" t="inlineStr">
        <is>
          <t xml:space="preserve">백화점판매동일! 천비화 천연발효 폼클렌저 1+1+1 →
1개 </t>
        </is>
      </c>
      <c r="F67" s="44" t="n">
        <v>1</v>
      </c>
      <c r="G67" s="44" t="inlineStr">
        <is>
          <t>20240316-44600359</t>
        </is>
      </c>
      <c r="H67" s="44" t="inlineStr">
        <is>
          <t>롯데택배</t>
        </is>
      </c>
      <c r="I67" s="44" t="inlineStr">
        <is>
          <t>247813717712</t>
        </is>
      </c>
      <c r="J67" s="44" t="inlineStr">
        <is>
          <t>하선미</t>
        </is>
      </c>
      <c r="K67" s="44" t="inlineStr">
        <is>
          <t>010-5104-0564</t>
        </is>
      </c>
      <c r="L67" s="45" t="n">
        <v>9900</v>
      </c>
      <c r="M67" s="45" t="n">
        <v>7227</v>
      </c>
      <c r="N67" s="45" t="n">
        <v>7227</v>
      </c>
      <c r="O67" s="45" t="n">
        <v>3000</v>
      </c>
      <c r="P67" s="45" t="n">
        <v>0</v>
      </c>
    </row>
    <row r="68">
      <c r="A68" s="43" t="n">
        <v>45369</v>
      </c>
      <c r="B68" s="44" t="inlineStr">
        <is>
          <t>꿈꾸는이웃</t>
        </is>
      </c>
      <c r="C68" s="44" t="inlineStr">
        <is>
          <t>주식회사 꿈꾸는이웃</t>
        </is>
      </c>
      <c r="D68" s="44" t="inlineStr">
        <is>
          <t>천비화</t>
        </is>
      </c>
      <c r="E68" s="44" t="inlineStr">
        <is>
          <t xml:space="preserve">백화점판매동일! 천비화 천연발효 폼클렌저 1+1+1 →
1개 </t>
        </is>
      </c>
      <c r="F68" s="44" t="n">
        <v>1</v>
      </c>
      <c r="G68" s="44" t="inlineStr">
        <is>
          <t>20240317-93695467</t>
        </is>
      </c>
      <c r="H68" s="44" t="inlineStr">
        <is>
          <t>롯데택배</t>
        </is>
      </c>
      <c r="I68" s="44" t="inlineStr">
        <is>
          <t>247813717723</t>
        </is>
      </c>
      <c r="J68" s="44" t="inlineStr">
        <is>
          <t>김명희</t>
        </is>
      </c>
      <c r="K68" s="44" t="inlineStr">
        <is>
          <t>010-4016-8633</t>
        </is>
      </c>
      <c r="L68" s="45" t="n">
        <v>9900</v>
      </c>
      <c r="M68" s="45" t="n">
        <v>7227</v>
      </c>
      <c r="N68" s="45" t="n">
        <v>7227</v>
      </c>
      <c r="O68" s="45" t="n">
        <v>3000</v>
      </c>
      <c r="P68" s="45" t="n">
        <v>0</v>
      </c>
    </row>
    <row r="69">
      <c r="A69" s="43" t="n">
        <v>45369</v>
      </c>
      <c r="B69" s="44" t="inlineStr">
        <is>
          <t>꿈꾸는이웃</t>
        </is>
      </c>
      <c r="C69" s="44" t="inlineStr">
        <is>
          <t>주식회사 꿈꾸는이웃</t>
        </is>
      </c>
      <c r="D69" s="44" t="inlineStr">
        <is>
          <t>천비화</t>
        </is>
      </c>
      <c r="E69" s="44" t="inlineStr">
        <is>
          <t xml:space="preserve">백화점판매동일! 천비화 천연발효 폼클렌저 1+1+1 →
1개 </t>
        </is>
      </c>
      <c r="F69" s="44" t="n">
        <v>1</v>
      </c>
      <c r="G69" s="44" t="inlineStr">
        <is>
          <t>20240317-76212567</t>
        </is>
      </c>
      <c r="H69" s="44" t="inlineStr">
        <is>
          <t>롯데택배</t>
        </is>
      </c>
      <c r="I69" s="44" t="inlineStr">
        <is>
          <t>247813717734</t>
        </is>
      </c>
      <c r="J69" s="44" t="inlineStr">
        <is>
          <t>임규리</t>
        </is>
      </c>
      <c r="K69" s="44" t="inlineStr">
        <is>
          <t>010-5850-9598</t>
        </is>
      </c>
      <c r="L69" s="45" t="n">
        <v>9900</v>
      </c>
      <c r="M69" s="45" t="n">
        <v>7227</v>
      </c>
      <c r="N69" s="45" t="n">
        <v>7227</v>
      </c>
      <c r="O69" s="45" t="n">
        <v>3000</v>
      </c>
      <c r="P69" s="45" t="n">
        <v>0</v>
      </c>
    </row>
    <row r="70">
      <c r="A70" s="43" t="n">
        <v>45369</v>
      </c>
      <c r="B70" s="44" t="inlineStr">
        <is>
          <t>꿈꾸는이웃</t>
        </is>
      </c>
      <c r="C70" s="44" t="inlineStr">
        <is>
          <t>주식회사 꿈꾸는이웃</t>
        </is>
      </c>
      <c r="D70" s="44" t="inlineStr">
        <is>
          <t>천비화</t>
        </is>
      </c>
      <c r="E70" s="44" t="inlineStr">
        <is>
          <t xml:space="preserve">백화점판매동일! 천비화 천연발효 폼클렌저 1+1+1 →
1개 </t>
        </is>
      </c>
      <c r="F70" s="44" t="n">
        <v>1</v>
      </c>
      <c r="G70" s="44" t="inlineStr">
        <is>
          <t>20240317-29263259</t>
        </is>
      </c>
      <c r="H70" s="44" t="inlineStr">
        <is>
          <t>롯데택배</t>
        </is>
      </c>
      <c r="I70" s="44" t="inlineStr">
        <is>
          <t>247813717745</t>
        </is>
      </c>
      <c r="J70" s="44" t="inlineStr">
        <is>
          <t>이현정</t>
        </is>
      </c>
      <c r="K70" s="44" t="inlineStr">
        <is>
          <t>010-9128-1267</t>
        </is>
      </c>
      <c r="L70" s="45" t="n">
        <v>9900</v>
      </c>
      <c r="M70" s="45" t="n">
        <v>7227</v>
      </c>
      <c r="N70" s="45" t="n">
        <v>7227</v>
      </c>
      <c r="O70" s="45" t="n">
        <v>3000</v>
      </c>
      <c r="P70" s="45" t="n">
        <v>0</v>
      </c>
    </row>
    <row r="71">
      <c r="A71" s="43" t="n">
        <v>45369</v>
      </c>
      <c r="B71" s="44" t="inlineStr">
        <is>
          <t>꿈꾸는이웃</t>
        </is>
      </c>
      <c r="C71" s="44" t="inlineStr">
        <is>
          <t>주식회사 꿈꾸는이웃</t>
        </is>
      </c>
      <c r="D71" s="44" t="inlineStr">
        <is>
          <t>천비화</t>
        </is>
      </c>
      <c r="E71" s="44" t="inlineStr">
        <is>
          <t xml:space="preserve">백화점판매동일! 천비화 천연발효 폼클렌저 1+1+1 →
1개 </t>
        </is>
      </c>
      <c r="F71" s="44" t="n">
        <v>1</v>
      </c>
      <c r="G71" s="44" t="inlineStr">
        <is>
          <t>20240317-84499050</t>
        </is>
      </c>
      <c r="H71" s="44" t="inlineStr">
        <is>
          <t>롯데택배</t>
        </is>
      </c>
      <c r="I71" s="44" t="inlineStr">
        <is>
          <t>247813717756</t>
        </is>
      </c>
      <c r="J71" s="44" t="inlineStr">
        <is>
          <t>박진옥</t>
        </is>
      </c>
      <c r="K71" s="44" t="inlineStr">
        <is>
          <t>010-2316-6936</t>
        </is>
      </c>
      <c r="L71" s="45" t="n">
        <v>9900</v>
      </c>
      <c r="M71" s="45" t="n">
        <v>7227</v>
      </c>
      <c r="N71" s="45" t="n">
        <v>7227</v>
      </c>
      <c r="O71" s="45" t="n">
        <v>3000</v>
      </c>
      <c r="P71" s="45" t="n">
        <v>0</v>
      </c>
    </row>
    <row r="72">
      <c r="A72" s="43" t="n">
        <v>45369</v>
      </c>
      <c r="B72" s="44" t="inlineStr">
        <is>
          <t>꿈꾸는이웃</t>
        </is>
      </c>
      <c r="C72" s="44" t="inlineStr">
        <is>
          <t>주식회사 꿈꾸는이웃</t>
        </is>
      </c>
      <c r="D72" s="44" t="inlineStr">
        <is>
          <t>천비화</t>
        </is>
      </c>
      <c r="E72" s="44" t="inlineStr">
        <is>
          <t xml:space="preserve">백화점판매동일! 천비화 천연발효 폼클렌저 1+1+1 →
1개 </t>
        </is>
      </c>
      <c r="F72" s="44" t="n">
        <v>1</v>
      </c>
      <c r="G72" s="44" t="inlineStr">
        <is>
          <t>20240318-85843227</t>
        </is>
      </c>
      <c r="H72" s="44" t="inlineStr">
        <is>
          <t>롯데택배</t>
        </is>
      </c>
      <c r="I72" s="44" t="inlineStr">
        <is>
          <t>247813717760</t>
        </is>
      </c>
      <c r="J72" s="44" t="inlineStr">
        <is>
          <t>박정희</t>
        </is>
      </c>
      <c r="K72" s="44" t="inlineStr">
        <is>
          <t>010-9996-9163</t>
        </is>
      </c>
      <c r="L72" s="45" t="n">
        <v>9900</v>
      </c>
      <c r="M72" s="45" t="n">
        <v>7227</v>
      </c>
      <c r="N72" s="45" t="n">
        <v>7227</v>
      </c>
      <c r="O72" s="45" t="n">
        <v>3000</v>
      </c>
      <c r="P72" s="45" t="n">
        <v>0</v>
      </c>
    </row>
    <row r="73">
      <c r="A73" s="43" t="n">
        <v>45369</v>
      </c>
      <c r="B73" s="44" t="inlineStr">
        <is>
          <t>꿈꾸는이웃</t>
        </is>
      </c>
      <c r="C73" s="44" t="inlineStr">
        <is>
          <t>주식회사 꿈꾸는이웃</t>
        </is>
      </c>
      <c r="D73" s="44" t="inlineStr">
        <is>
          <t>티썸</t>
        </is>
      </c>
      <c r="E73" s="44" t="inlineStr">
        <is>
          <t xml:space="preserve">[초특가] 묻어남 ZERO!메이크힐 티썸 쿠션 →
②티썸 뉴 클리어핏 쿠션_02호 올데이 베이지/1개 </t>
        </is>
      </c>
      <c r="F73" s="44" t="n">
        <v>1</v>
      </c>
      <c r="G73" s="44" t="inlineStr">
        <is>
          <t>20240315-81892877</t>
        </is>
      </c>
      <c r="H73" s="44" t="inlineStr">
        <is>
          <t>롯데택배</t>
        </is>
      </c>
      <c r="I73" s="44" t="inlineStr">
        <is>
          <t>247813718062</t>
        </is>
      </c>
      <c r="J73" s="44" t="inlineStr">
        <is>
          <t>오정희</t>
        </is>
      </c>
      <c r="K73" s="44" t="inlineStr">
        <is>
          <t>010-8218-2397</t>
        </is>
      </c>
      <c r="L73" s="45" t="n">
        <v>9900</v>
      </c>
      <c r="M73" s="45" t="n">
        <v>7227</v>
      </c>
      <c r="N73" s="45" t="n">
        <v>7227</v>
      </c>
      <c r="O73" s="45" t="n">
        <v>3000</v>
      </c>
      <c r="P73" s="45" t="n">
        <v>0</v>
      </c>
    </row>
    <row r="74">
      <c r="A74" s="43" t="n">
        <v>45369</v>
      </c>
      <c r="B74" s="44" t="inlineStr">
        <is>
          <t>꿈꾸는이웃</t>
        </is>
      </c>
      <c r="C74" s="44" t="inlineStr">
        <is>
          <t>주식회사 꿈꾸는이웃</t>
        </is>
      </c>
      <c r="D74" s="44" t="inlineStr">
        <is>
          <t>티썸</t>
        </is>
      </c>
      <c r="E74" s="44" t="inlineStr">
        <is>
          <t xml:space="preserve">[초특가] 묻어남 ZERO!메이크힐 티썸 쿠션 →
②티썸 뉴 클리어핏 쿠션_02호 올데이 베이지/1개 </t>
        </is>
      </c>
      <c r="F74" s="44" t="n">
        <v>1</v>
      </c>
      <c r="G74" s="44" t="inlineStr">
        <is>
          <t>20240316-47284136</t>
        </is>
      </c>
      <c r="H74" s="44" t="inlineStr">
        <is>
          <t>롯데택배</t>
        </is>
      </c>
      <c r="I74" s="44" t="inlineStr">
        <is>
          <t>247813718073</t>
        </is>
      </c>
      <c r="J74" s="44" t="inlineStr">
        <is>
          <t>허은미</t>
        </is>
      </c>
      <c r="K74" s="44" t="inlineStr">
        <is>
          <t>010-4608-1592</t>
        </is>
      </c>
      <c r="L74" s="45" t="n">
        <v>9900</v>
      </c>
      <c r="M74" s="45" t="n">
        <v>7227</v>
      </c>
      <c r="N74" s="45" t="n">
        <v>7227</v>
      </c>
      <c r="O74" s="45" t="n">
        <v>3000</v>
      </c>
      <c r="P74" s="45" t="n">
        <v>0</v>
      </c>
    </row>
    <row r="75">
      <c r="A75" s="43" t="n">
        <v>45369</v>
      </c>
      <c r="B75" s="44" t="inlineStr">
        <is>
          <t>꿈꾸는이웃</t>
        </is>
      </c>
      <c r="C75" s="44" t="inlineStr">
        <is>
          <t>주식회사 꿈꾸는이웃</t>
        </is>
      </c>
      <c r="D75" s="44" t="inlineStr">
        <is>
          <t>헤이네이처</t>
        </is>
      </c>
      <c r="E75" s="44" t="inlineStr">
        <is>
          <t xml:space="preserve">[2차 앵콜] 신상 리뉴얼 그라데이션 투톤섀도우 →
② 코럴/1개 </t>
        </is>
      </c>
      <c r="F75" s="44" t="n">
        <v>1</v>
      </c>
      <c r="G75" s="44" t="inlineStr">
        <is>
          <t>20240315-10644531</t>
        </is>
      </c>
      <c r="H75" s="44" t="inlineStr">
        <is>
          <t>롯데택배</t>
        </is>
      </c>
      <c r="I75" s="44" t="inlineStr">
        <is>
          <t>247813718132</t>
        </is>
      </c>
      <c r="J75" s="44" t="inlineStr">
        <is>
          <t>이명순</t>
        </is>
      </c>
      <c r="K75" s="44" t="inlineStr">
        <is>
          <t>010-7180-1150</t>
        </is>
      </c>
      <c r="L75" s="45" t="n">
        <v>9800</v>
      </c>
      <c r="M75" s="45" t="n">
        <v>7056</v>
      </c>
      <c r="N75" s="45" t="n">
        <v>7154</v>
      </c>
      <c r="O75" s="45" t="n">
        <v>3000</v>
      </c>
      <c r="P75" s="45" t="n">
        <v>0</v>
      </c>
    </row>
    <row r="76">
      <c r="A76" s="43" t="n">
        <v>45369</v>
      </c>
      <c r="B76" s="44" t="inlineStr">
        <is>
          <t>꿈꾸는이웃</t>
        </is>
      </c>
      <c r="C76" s="44" t="inlineStr">
        <is>
          <t>주식회사 꿈꾸는이웃</t>
        </is>
      </c>
      <c r="D76" s="44" t="inlineStr">
        <is>
          <t>헤이네이처</t>
        </is>
      </c>
      <c r="E76" s="44" t="inlineStr">
        <is>
          <t xml:space="preserve">[2차 앵콜] 신상 리뉴얼 그라데이션 투톤섀도우 →
② 코럴/1개 </t>
        </is>
      </c>
      <c r="F76" s="44" t="n">
        <v>1</v>
      </c>
      <c r="G76" s="44" t="inlineStr">
        <is>
          <t>20240316-11277325</t>
        </is>
      </c>
      <c r="H76" s="44" t="inlineStr">
        <is>
          <t>롯데택배</t>
        </is>
      </c>
      <c r="I76" s="44" t="inlineStr">
        <is>
          <t>247813718143</t>
        </is>
      </c>
      <c r="J76" s="44" t="inlineStr">
        <is>
          <t>이명주</t>
        </is>
      </c>
      <c r="K76" s="44" t="inlineStr">
        <is>
          <t>010-7180-1150</t>
        </is>
      </c>
      <c r="L76" s="45" t="n">
        <v>9800</v>
      </c>
      <c r="M76" s="45" t="n">
        <v>7056</v>
      </c>
      <c r="N76" s="45" t="n">
        <v>7154</v>
      </c>
      <c r="O76" s="45" t="n">
        <v>3000</v>
      </c>
      <c r="P76" s="45" t="n">
        <v>0</v>
      </c>
    </row>
    <row r="77">
      <c r="A77" s="43" t="n">
        <v>45369</v>
      </c>
      <c r="B77" s="44" t="inlineStr">
        <is>
          <t>꿈꾸는이웃</t>
        </is>
      </c>
      <c r="C77" s="44" t="inlineStr">
        <is>
          <t>주식회사 꿈꾸는이웃</t>
        </is>
      </c>
      <c r="D77" s="44" t="inlineStr">
        <is>
          <t>헤이네이처</t>
        </is>
      </c>
      <c r="E77" s="44" t="inlineStr">
        <is>
          <t xml:space="preserve">[2차 앵콜] 신상 리뉴얼 그라데이션 투톤섀도우 →
② 코럴/1개 </t>
        </is>
      </c>
      <c r="F77" s="44" t="n">
        <v>1</v>
      </c>
      <c r="G77" s="44" t="inlineStr">
        <is>
          <t>20240317-23958150</t>
        </is>
      </c>
      <c r="H77" s="44" t="inlineStr">
        <is>
          <t>롯데택배</t>
        </is>
      </c>
      <c r="I77" s="44" t="inlineStr">
        <is>
          <t>247813718154</t>
        </is>
      </c>
      <c r="J77" s="44" t="inlineStr">
        <is>
          <t>신정희</t>
        </is>
      </c>
      <c r="K77" s="44" t="inlineStr">
        <is>
          <t>010-9489-3521</t>
        </is>
      </c>
      <c r="L77" s="45" t="n">
        <v>9800</v>
      </c>
      <c r="M77" s="45" t="n">
        <v>7056</v>
      </c>
      <c r="N77" s="45" t="n">
        <v>7154</v>
      </c>
      <c r="O77" s="45" t="n">
        <v>3000</v>
      </c>
      <c r="P77" s="45" t="n">
        <v>0</v>
      </c>
    </row>
    <row r="78">
      <c r="A78" s="43" t="n">
        <v>45369</v>
      </c>
      <c r="B78" s="44" t="inlineStr">
        <is>
          <t>꿈꾸는이웃</t>
        </is>
      </c>
      <c r="C78" s="44" t="inlineStr">
        <is>
          <t>주식회사 꿈꾸는이웃</t>
        </is>
      </c>
      <c r="D78" s="44" t="inlineStr">
        <is>
          <t>헤이네이처</t>
        </is>
      </c>
      <c r="E78" s="44" t="inlineStr">
        <is>
          <t xml:space="preserve">[2차 앵콜] 신상 리뉴얼 그라데이션 투톤섀도우 →
④ [1+1] 브라운/1개 </t>
        </is>
      </c>
      <c r="F78" s="44" t="n">
        <v>1</v>
      </c>
      <c r="G78" s="44" t="inlineStr">
        <is>
          <t>20240317-48995710</t>
        </is>
      </c>
      <c r="H78" s="44" t="inlineStr">
        <is>
          <t>롯데택배</t>
        </is>
      </c>
      <c r="I78" s="44" t="inlineStr">
        <is>
          <t>247813715240</t>
        </is>
      </c>
      <c r="J78" s="44" t="inlineStr">
        <is>
          <t>김승미</t>
        </is>
      </c>
      <c r="K78" s="44" t="inlineStr">
        <is>
          <t>010-7180-1150</t>
        </is>
      </c>
      <c r="L78" s="45" t="n">
        <v>18500</v>
      </c>
      <c r="M78" s="45" t="n">
        <v>13320</v>
      </c>
      <c r="N78" s="45" t="n">
        <v>13505</v>
      </c>
      <c r="O78" s="45" t="n">
        <v>3000</v>
      </c>
      <c r="P78" s="45" t="n">
        <v>0</v>
      </c>
    </row>
    <row r="79">
      <c r="A79" s="43" t="n">
        <v>45369</v>
      </c>
      <c r="B79" s="44" t="inlineStr">
        <is>
          <t>꿈꾸는이웃</t>
        </is>
      </c>
      <c r="C79" s="44" t="inlineStr">
        <is>
          <t>주식회사 꿈꾸는이웃</t>
        </is>
      </c>
      <c r="D79" s="44" t="inlineStr">
        <is>
          <t>헤이네이처</t>
        </is>
      </c>
      <c r="E79" s="44" t="inlineStr">
        <is>
          <t xml:space="preserve">[2차 앵콜] 신상 리뉴얼 그라데이션 투톤섀도우 →
⑤ [1+1] 코럴/1개 </t>
        </is>
      </c>
      <c r="F79" s="44" t="n">
        <v>1</v>
      </c>
      <c r="G79" s="44" t="inlineStr">
        <is>
          <t>20240317-48995710</t>
        </is>
      </c>
      <c r="H79" s="44" t="inlineStr">
        <is>
          <t>롯데택배</t>
        </is>
      </c>
      <c r="I79" s="44" t="inlineStr">
        <is>
          <t>247813715240</t>
        </is>
      </c>
      <c r="J79" s="44" t="inlineStr">
        <is>
          <t>김승미</t>
        </is>
      </c>
      <c r="K79" s="44" t="inlineStr">
        <is>
          <t>010-8619-0975</t>
        </is>
      </c>
      <c r="L79" s="45" t="n">
        <v>18500</v>
      </c>
      <c r="M79" s="45" t="n">
        <v>13320</v>
      </c>
      <c r="N79" s="45" t="n">
        <v>13505</v>
      </c>
      <c r="O79" s="45" t="n">
        <v>0</v>
      </c>
      <c r="P79" s="45" t="n">
        <v>0</v>
      </c>
    </row>
    <row r="80">
      <c r="A80" s="43" t="n">
        <v>45370</v>
      </c>
      <c r="B80" s="44" t="inlineStr">
        <is>
          <t>꿈꾸는이웃</t>
        </is>
      </c>
      <c r="C80" s="44" t="inlineStr">
        <is>
          <t>주식회사 꿈꾸는이웃</t>
        </is>
      </c>
      <c r="D80" s="44" t="inlineStr">
        <is>
          <t>더연</t>
        </is>
      </c>
      <c r="E80" s="44" t="inlineStr">
        <is>
          <t>3중 기능성! 더연 진정커버 비비크림 →
④[1+1] 더블 커버 핏 비비크림 50ml_02 내추럴 베이지/1개</t>
        </is>
      </c>
      <c r="F80" s="44" t="n">
        <v>1</v>
      </c>
      <c r="G80" s="44" t="inlineStr">
        <is>
          <t>20240318-13307849</t>
        </is>
      </c>
      <c r="H80" s="44" t="inlineStr">
        <is>
          <t>롯데택배</t>
        </is>
      </c>
      <c r="I80" s="44" t="inlineStr">
        <is>
          <t>247813736273</t>
        </is>
      </c>
      <c r="J80" s="44" t="inlineStr">
        <is>
          <t>조수구</t>
        </is>
      </c>
      <c r="K80" s="44" t="inlineStr">
        <is>
          <t>010-8881-1631</t>
        </is>
      </c>
      <c r="L80" s="45" t="n">
        <v>22900</v>
      </c>
      <c r="M80" s="45" t="n">
        <v>16717</v>
      </c>
      <c r="N80" s="45" t="n">
        <v>16717</v>
      </c>
      <c r="O80" s="45" t="n">
        <v>3000</v>
      </c>
      <c r="P80" s="45" t="n">
        <v>0</v>
      </c>
    </row>
    <row r="81">
      <c r="A81" s="43" t="n">
        <v>45370</v>
      </c>
      <c r="B81" s="44" t="inlineStr">
        <is>
          <t>꿈꾸는이웃</t>
        </is>
      </c>
      <c r="C81" s="44" t="inlineStr">
        <is>
          <t>주식회사 꿈꾸는이웃</t>
        </is>
      </c>
      <c r="D81" s="44" t="inlineStr">
        <is>
          <t>루핀</t>
        </is>
      </c>
      <c r="E81" s="44" t="inlineStr">
        <is>
          <t>루핀 퍼퓸 큐티클 만능 네일영양펜 4종 SET →
⑧ 릴리(2개)+자스민(2개)/1개</t>
        </is>
      </c>
      <c r="F81" s="44" t="n">
        <v>1</v>
      </c>
      <c r="G81" s="44" t="inlineStr">
        <is>
          <t>20240318-29357447</t>
        </is>
      </c>
      <c r="H81" s="44" t="inlineStr">
        <is>
          <t>롯데택배</t>
        </is>
      </c>
      <c r="I81" s="44" t="inlineStr">
        <is>
          <t>247813736310</t>
        </is>
      </c>
      <c r="J81" s="44" t="inlineStr">
        <is>
          <t>김용희</t>
        </is>
      </c>
      <c r="K81" s="44" t="inlineStr">
        <is>
          <t>010-7608-5808</t>
        </is>
      </c>
      <c r="L81" s="45" t="n">
        <v>7900</v>
      </c>
      <c r="M81" s="45" t="n">
        <v>5767</v>
      </c>
      <c r="N81" s="45" t="n">
        <v>5767</v>
      </c>
      <c r="O81" s="45" t="n">
        <v>3000</v>
      </c>
      <c r="P81" s="45" t="n">
        <v>0</v>
      </c>
    </row>
    <row r="82">
      <c r="A82" s="43" t="n">
        <v>45370</v>
      </c>
      <c r="B82" s="44" t="inlineStr">
        <is>
          <t>꿈꾸는이웃</t>
        </is>
      </c>
      <c r="C82" s="44" t="inlineStr">
        <is>
          <t>주식회사 꿈꾸는이웃</t>
        </is>
      </c>
      <c r="D82" s="44" t="inlineStr">
        <is>
          <t>에코브런치</t>
        </is>
      </c>
      <c r="E82" s="44" t="inlineStr">
        <is>
          <t>[30개입 특별구성] 에코브런치 프리미엄 앰플세트 4종 →
① 골든스네일(2ml x30개입)/1개</t>
        </is>
      </c>
      <c r="F82" s="44" t="n">
        <v>1</v>
      </c>
      <c r="G82" s="44" t="inlineStr">
        <is>
          <t>20240318-99856916</t>
        </is>
      </c>
      <c r="H82" s="44" t="inlineStr">
        <is>
          <t>롯데택배</t>
        </is>
      </c>
      <c r="I82" s="44" t="inlineStr">
        <is>
          <t>247813736063</t>
        </is>
      </c>
      <c r="J82" s="44" t="inlineStr">
        <is>
          <t>송지윤</t>
        </is>
      </c>
      <c r="K82" s="44" t="inlineStr">
        <is>
          <t>010-5917-0112</t>
        </is>
      </c>
      <c r="L82" s="45" t="n">
        <v>14900</v>
      </c>
      <c r="M82" s="45" t="n">
        <v>10877</v>
      </c>
      <c r="N82" s="45" t="n">
        <v>10877</v>
      </c>
      <c r="O82" s="45" t="n">
        <v>3000</v>
      </c>
      <c r="P82" s="45" t="n">
        <v>0</v>
      </c>
    </row>
    <row r="83">
      <c r="A83" s="43" t="n">
        <v>45370</v>
      </c>
      <c r="B83" s="44" t="inlineStr">
        <is>
          <t>꿈꾸는이웃</t>
        </is>
      </c>
      <c r="C83" s="44" t="inlineStr">
        <is>
          <t>주식회사 꿈꾸는이웃</t>
        </is>
      </c>
      <c r="D83" s="44" t="inlineStr">
        <is>
          <t>에코브런치</t>
        </is>
      </c>
      <c r="E83" s="44" t="inlineStr">
        <is>
          <t>[30개입 특별구성] 에코브런치 프리미엄 앰플세트 4종 →
① 골든스네일(2ml x30개입)/1개</t>
        </is>
      </c>
      <c r="F83" s="44" t="n">
        <v>1</v>
      </c>
      <c r="G83" s="44" t="inlineStr">
        <is>
          <t>20240318-84160673</t>
        </is>
      </c>
      <c r="H83" s="44" t="inlineStr">
        <is>
          <t>롯데택배</t>
        </is>
      </c>
      <c r="I83" s="44" t="inlineStr">
        <is>
          <t>247813736483</t>
        </is>
      </c>
      <c r="J83" s="44" t="inlineStr">
        <is>
          <t>박미자</t>
        </is>
      </c>
      <c r="K83" s="44" t="inlineStr">
        <is>
          <t>010-5449-7502</t>
        </is>
      </c>
      <c r="L83" s="45" t="n">
        <v>14900</v>
      </c>
      <c r="M83" s="45" t="n">
        <v>10877</v>
      </c>
      <c r="N83" s="45" t="n">
        <v>10877</v>
      </c>
      <c r="O83" s="45" t="n">
        <v>3000</v>
      </c>
      <c r="P83" s="45" t="n">
        <v>0</v>
      </c>
    </row>
    <row r="84">
      <c r="A84" s="43" t="n">
        <v>45370</v>
      </c>
      <c r="B84" s="44" t="inlineStr">
        <is>
          <t>꿈꾸는이웃</t>
        </is>
      </c>
      <c r="C84" s="44" t="inlineStr">
        <is>
          <t>주식회사 꿈꾸는이웃</t>
        </is>
      </c>
      <c r="D84" s="44" t="inlineStr">
        <is>
          <t>에코브런치</t>
        </is>
      </c>
      <c r="E84" s="44" t="inlineStr">
        <is>
          <t>[30개입 특별구성] 에코브런치 프리미엄 앰플세트 4종 →
② 마린콜라겐(2ml x30개입)/1개</t>
        </is>
      </c>
      <c r="F84" s="44" t="n">
        <v>1</v>
      </c>
      <c r="G84" s="44" t="inlineStr">
        <is>
          <t>20240318-99856916</t>
        </is>
      </c>
      <c r="H84" s="44" t="inlineStr">
        <is>
          <t>롯데택배</t>
        </is>
      </c>
      <c r="I84" s="44" t="inlineStr">
        <is>
          <t>247813736063</t>
        </is>
      </c>
      <c r="J84" s="44" t="inlineStr">
        <is>
          <t>송지윤</t>
        </is>
      </c>
      <c r="K84" s="44" t="inlineStr">
        <is>
          <t>010-5917-0112</t>
        </is>
      </c>
      <c r="L84" s="45" t="n">
        <v>14900</v>
      </c>
      <c r="M84" s="45" t="n">
        <v>10877</v>
      </c>
      <c r="N84" s="45" t="n">
        <v>10877</v>
      </c>
      <c r="O84" s="45" t="n">
        <v>0</v>
      </c>
      <c r="P84" s="45" t="n">
        <v>0</v>
      </c>
    </row>
    <row r="85">
      <c r="A85" s="43" t="n">
        <v>45370</v>
      </c>
      <c r="B85" s="44" t="inlineStr">
        <is>
          <t>꿈꾸는이웃</t>
        </is>
      </c>
      <c r="C85" s="44" t="inlineStr">
        <is>
          <t>주식회사 꿈꾸는이웃</t>
        </is>
      </c>
      <c r="D85" s="44" t="inlineStr">
        <is>
          <t>에코브런치</t>
        </is>
      </c>
      <c r="E85" s="44" t="inlineStr">
        <is>
          <t>[30개입 특별구성] 에코브런치 프리미엄 앰플세트 4종 →
② 마린콜라겐(2ml x30개입)/1개</t>
        </is>
      </c>
      <c r="F85" s="44" t="n">
        <v>1</v>
      </c>
      <c r="G85" s="44" t="inlineStr">
        <is>
          <t>20240318-49228944</t>
        </is>
      </c>
      <c r="H85" s="44" t="inlineStr">
        <is>
          <t>롯데택배</t>
        </is>
      </c>
      <c r="I85" s="44" t="inlineStr">
        <is>
          <t>247813736505</t>
        </is>
      </c>
      <c r="J85" s="44" t="inlineStr">
        <is>
          <t>유미숙</t>
        </is>
      </c>
      <c r="K85" s="44" t="inlineStr">
        <is>
          <t>010-3933-0965</t>
        </is>
      </c>
      <c r="L85" s="45" t="n">
        <v>14900</v>
      </c>
      <c r="M85" s="45" t="n">
        <v>10877</v>
      </c>
      <c r="N85" s="45" t="n">
        <v>10877</v>
      </c>
      <c r="O85" s="45" t="n">
        <v>3000</v>
      </c>
      <c r="P85" s="45" t="n">
        <v>0</v>
      </c>
    </row>
    <row r="86">
      <c r="A86" s="43" t="n">
        <v>45370</v>
      </c>
      <c r="B86" s="44" t="inlineStr">
        <is>
          <t>꿈꾸는이웃</t>
        </is>
      </c>
      <c r="C86" s="44" t="inlineStr">
        <is>
          <t>주식회사 꿈꾸는이웃</t>
        </is>
      </c>
      <c r="D86" s="44" t="inlineStr">
        <is>
          <t>에코브런치</t>
        </is>
      </c>
      <c r="E86" s="44" t="inlineStr">
        <is>
          <t>[30개입 특별구성] 에코브런치 프리미엄 앰플세트 4종 →
② 마린콜라겐(2ml x30개입)/1개</t>
        </is>
      </c>
      <c r="F86" s="44" t="n">
        <v>1</v>
      </c>
      <c r="G86" s="44" t="inlineStr">
        <is>
          <t>20240318-31740742</t>
        </is>
      </c>
      <c r="H86" s="44" t="inlineStr">
        <is>
          <t>롯데택배</t>
        </is>
      </c>
      <c r="I86" s="44" t="inlineStr">
        <is>
          <t>247813736516</t>
        </is>
      </c>
      <c r="J86" s="44" t="inlineStr">
        <is>
          <t>조경준</t>
        </is>
      </c>
      <c r="K86" s="44" t="inlineStr">
        <is>
          <t>010-6653-7613</t>
        </is>
      </c>
      <c r="L86" s="45" t="n">
        <v>14900</v>
      </c>
      <c r="M86" s="45" t="n">
        <v>10877</v>
      </c>
      <c r="N86" s="45" t="n">
        <v>10877</v>
      </c>
      <c r="O86" s="45" t="n">
        <v>3000</v>
      </c>
      <c r="P86" s="45" t="n">
        <v>0</v>
      </c>
    </row>
    <row r="87">
      <c r="A87" s="43" t="n">
        <v>45370</v>
      </c>
      <c r="B87" s="44" t="inlineStr">
        <is>
          <t>꿈꾸는이웃</t>
        </is>
      </c>
      <c r="C87" s="44" t="inlineStr">
        <is>
          <t>주식회사 꿈꾸는이웃</t>
        </is>
      </c>
      <c r="D87" s="44" t="inlineStr">
        <is>
          <t>에코브런치</t>
        </is>
      </c>
      <c r="E87" s="44" t="inlineStr">
        <is>
          <t>물광시너지! 에코브런치 올인원 리프팅 스틱밤 →
① 멀티 스틱밤 1개/1개</t>
        </is>
      </c>
      <c r="F87" s="44" t="n">
        <v>1</v>
      </c>
      <c r="G87" s="44" t="inlineStr">
        <is>
          <t>20240319-64863884</t>
        </is>
      </c>
      <c r="H87" s="44" t="inlineStr">
        <is>
          <t>롯데택배</t>
        </is>
      </c>
      <c r="I87" s="44" t="inlineStr">
        <is>
          <t>247813736520</t>
        </is>
      </c>
      <c r="J87" s="44" t="inlineStr">
        <is>
          <t>정순미</t>
        </is>
      </c>
      <c r="K87" s="44" t="inlineStr">
        <is>
          <t>010-3339-6632</t>
        </is>
      </c>
      <c r="L87" s="45" t="n">
        <v>9900</v>
      </c>
      <c r="M87" s="45" t="n">
        <v>7227</v>
      </c>
      <c r="N87" s="45" t="n">
        <v>7227</v>
      </c>
      <c r="O87" s="45" t="n">
        <v>3000</v>
      </c>
      <c r="P87" s="45" t="n">
        <v>0</v>
      </c>
    </row>
    <row r="88">
      <c r="A88" s="43" t="n">
        <v>45370</v>
      </c>
      <c r="B88" s="44" t="inlineStr">
        <is>
          <t>꿈꾸는이웃</t>
        </is>
      </c>
      <c r="C88" s="44" t="inlineStr">
        <is>
          <t>주식회사 꿈꾸는이웃</t>
        </is>
      </c>
      <c r="D88" s="44" t="inlineStr">
        <is>
          <t>천비화</t>
        </is>
      </c>
      <c r="E88" s="44" t="inlineStr">
        <is>
          <t>백화점판매동일! 천비화 천연발효 폼클렌저 1+1+1 →
1개</t>
        </is>
      </c>
      <c r="F88" s="44" t="n">
        <v>1</v>
      </c>
      <c r="G88" s="44" t="inlineStr">
        <is>
          <t>20240318-53535966</t>
        </is>
      </c>
      <c r="H88" s="44" t="inlineStr">
        <is>
          <t>롯데택배</t>
        </is>
      </c>
      <c r="I88" s="44" t="inlineStr">
        <is>
          <t>247813736542</t>
        </is>
      </c>
      <c r="J88" s="44" t="inlineStr">
        <is>
          <t>노혜원</t>
        </is>
      </c>
      <c r="K88" s="44" t="inlineStr">
        <is>
          <t>010-4908-6409</t>
        </is>
      </c>
      <c r="L88" s="45" t="n">
        <v>9900</v>
      </c>
      <c r="M88" s="45" t="n">
        <v>7227</v>
      </c>
      <c r="N88" s="45" t="n">
        <v>7227</v>
      </c>
      <c r="O88" s="45" t="n">
        <v>3000</v>
      </c>
      <c r="P88" s="45" t="n">
        <v>0</v>
      </c>
    </row>
    <row r="89">
      <c r="A89" s="43" t="n">
        <v>45370</v>
      </c>
      <c r="B89" s="44" t="inlineStr">
        <is>
          <t>꿈꾸는이웃</t>
        </is>
      </c>
      <c r="C89" s="44" t="inlineStr">
        <is>
          <t>주식회사 꿈꾸는이웃</t>
        </is>
      </c>
      <c r="D89" s="44" t="inlineStr">
        <is>
          <t>천비화</t>
        </is>
      </c>
      <c r="E89" s="44" t="inlineStr">
        <is>
          <t>백화점판매동일! 천비화 천연발효 폼클렌저 1+1+1 →
1개</t>
        </is>
      </c>
      <c r="F89" s="44" t="n">
        <v>1</v>
      </c>
      <c r="G89" s="44" t="inlineStr">
        <is>
          <t>20240318-43123102</t>
        </is>
      </c>
      <c r="H89" s="44" t="inlineStr">
        <is>
          <t>롯데택배</t>
        </is>
      </c>
      <c r="I89" s="44" t="inlineStr">
        <is>
          <t>247813736553</t>
        </is>
      </c>
      <c r="J89" s="44" t="inlineStr">
        <is>
          <t>이미형</t>
        </is>
      </c>
      <c r="K89" s="44" t="inlineStr">
        <is>
          <t>010-9546-8890</t>
        </is>
      </c>
      <c r="L89" s="45" t="n">
        <v>9900</v>
      </c>
      <c r="M89" s="45" t="n">
        <v>7227</v>
      </c>
      <c r="N89" s="45" t="n">
        <v>7227</v>
      </c>
      <c r="O89" s="45" t="n">
        <v>3000</v>
      </c>
      <c r="P89" s="45" t="n">
        <v>0</v>
      </c>
    </row>
    <row r="90">
      <c r="A90" s="43" t="n">
        <v>45370</v>
      </c>
      <c r="B90" s="44" t="inlineStr">
        <is>
          <t>꿈꾸는이웃</t>
        </is>
      </c>
      <c r="C90" s="44" t="inlineStr">
        <is>
          <t>주식회사 꿈꾸는이웃</t>
        </is>
      </c>
      <c r="D90" s="44" t="inlineStr">
        <is>
          <t>천비화</t>
        </is>
      </c>
      <c r="E90" s="44" t="inlineStr">
        <is>
          <t>백화점판매동일! 천비화 천연발효 폼클렌저 1+1+1 →
1개</t>
        </is>
      </c>
      <c r="F90" s="44" t="n">
        <v>1</v>
      </c>
      <c r="G90" s="44" t="inlineStr">
        <is>
          <t>20240319-86400514</t>
        </is>
      </c>
      <c r="H90" s="44" t="inlineStr">
        <is>
          <t>롯데택배</t>
        </is>
      </c>
      <c r="I90" s="44" t="inlineStr">
        <is>
          <t>247813736564</t>
        </is>
      </c>
      <c r="J90" s="44" t="inlineStr">
        <is>
          <t>최여정</t>
        </is>
      </c>
      <c r="K90" s="44" t="inlineStr">
        <is>
          <t>010-6563-1173</t>
        </is>
      </c>
      <c r="L90" s="45" t="n">
        <v>9900</v>
      </c>
      <c r="M90" s="45" t="n">
        <v>7227</v>
      </c>
      <c r="N90" s="45" t="n">
        <v>7227</v>
      </c>
      <c r="O90" s="45" t="n">
        <v>3000</v>
      </c>
      <c r="P90" s="45" t="n">
        <v>0</v>
      </c>
    </row>
    <row r="91">
      <c r="A91" s="43" t="n">
        <v>45370</v>
      </c>
      <c r="B91" s="44" t="inlineStr">
        <is>
          <t>꿈꾸는이웃</t>
        </is>
      </c>
      <c r="C91" s="44" t="inlineStr">
        <is>
          <t>주식회사 꿈꾸는이웃</t>
        </is>
      </c>
      <c r="D91" s="44" t="inlineStr">
        <is>
          <t>코스포유</t>
        </is>
      </c>
      <c r="E91" s="44" t="inlineStr">
        <is>
          <t>[롯X면세점 판매!] 터치진동 아이크림 →
① 터치진동 아이크림 (본품)/1개</t>
        </is>
      </c>
      <c r="F91" s="44" t="n">
        <v>1</v>
      </c>
      <c r="G91" s="44" t="inlineStr">
        <is>
          <t>20240319-14350995</t>
        </is>
      </c>
      <c r="H91" s="44" t="inlineStr">
        <is>
          <t>롯데택배</t>
        </is>
      </c>
      <c r="I91" s="44" t="inlineStr">
        <is>
          <t>247813737150</t>
        </is>
      </c>
      <c r="J91" s="44" t="inlineStr">
        <is>
          <t>남종임</t>
        </is>
      </c>
      <c r="K91" s="44" t="inlineStr">
        <is>
          <t>010-7553-3024</t>
        </is>
      </c>
      <c r="L91" s="45" t="n">
        <v>19900</v>
      </c>
      <c r="M91" s="45" t="n">
        <v>14527</v>
      </c>
      <c r="N91" s="45" t="n">
        <v>14527</v>
      </c>
      <c r="O91" s="45" t="n">
        <v>0</v>
      </c>
      <c r="P91" s="45" t="n">
        <v>0</v>
      </c>
    </row>
    <row r="92">
      <c r="A92" s="43" t="n">
        <v>45370</v>
      </c>
      <c r="B92" s="44" t="inlineStr">
        <is>
          <t>꿈꾸는이웃</t>
        </is>
      </c>
      <c r="C92" s="44" t="inlineStr">
        <is>
          <t>주식회사 꿈꾸는이웃</t>
        </is>
      </c>
      <c r="D92" s="44" t="inlineStr">
        <is>
          <t>코스포유</t>
        </is>
      </c>
      <c r="E92" s="44" t="inlineStr">
        <is>
          <t>[롯X면세점 판매!] 터치진동 아이크림 →
② 터치진동 아이크림 (리필)/1개</t>
        </is>
      </c>
      <c r="F92" s="44" t="n">
        <v>1</v>
      </c>
      <c r="G92" s="44" t="inlineStr">
        <is>
          <t>20240318-32025041</t>
        </is>
      </c>
      <c r="H92" s="44" t="inlineStr">
        <is>
          <t>롯데택배</t>
        </is>
      </c>
      <c r="I92" s="44" t="inlineStr">
        <is>
          <t>247813737146</t>
        </is>
      </c>
      <c r="J92" s="44" t="inlineStr">
        <is>
          <t>성지혜</t>
        </is>
      </c>
      <c r="K92" s="44" t="inlineStr">
        <is>
          <t>010-5438-3626</t>
        </is>
      </c>
      <c r="L92" s="45" t="n">
        <v>11900</v>
      </c>
      <c r="M92" s="45" t="n">
        <v>8687</v>
      </c>
      <c r="N92" s="45" t="n">
        <v>8687</v>
      </c>
      <c r="O92" s="45" t="n">
        <v>3000</v>
      </c>
      <c r="P92" s="45" t="n">
        <v>0</v>
      </c>
    </row>
    <row r="93">
      <c r="A93" s="43" t="n">
        <v>45371</v>
      </c>
      <c r="B93" s="44" t="inlineStr">
        <is>
          <t>꿈꾸는이웃</t>
        </is>
      </c>
      <c r="C93" s="44" t="inlineStr">
        <is>
          <t>주식회사 꿈꾸는이웃</t>
        </is>
      </c>
      <c r="D93" s="44" t="inlineStr">
        <is>
          <t>라라리즈</t>
        </is>
      </c>
      <c r="E93" s="44" t="inlineStr">
        <is>
          <t xml:space="preserve">홈쇼핑 3초완성 쌍커풀테이프 1BOX →
①쌍커풀테이프 본품_1BOX/1개 </t>
        </is>
      </c>
      <c r="F93" s="44" t="n">
        <v>1</v>
      </c>
      <c r="G93" s="44" t="inlineStr">
        <is>
          <t>20240319-51120499</t>
        </is>
      </c>
      <c r="H93" s="44" t="inlineStr">
        <is>
          <t>롯데택배</t>
        </is>
      </c>
      <c r="I93" s="44" t="inlineStr">
        <is>
          <t>247813753283</t>
        </is>
      </c>
      <c r="J93" s="44" t="inlineStr">
        <is>
          <t>마유리</t>
        </is>
      </c>
      <c r="K93" s="44" t="inlineStr">
        <is>
          <t>010-3855-3217</t>
        </is>
      </c>
      <c r="L93" s="45" t="n">
        <v>8500</v>
      </c>
      <c r="M93" s="45" t="n">
        <v>6205</v>
      </c>
      <c r="N93" s="45" t="n">
        <v>6205</v>
      </c>
      <c r="O93" s="45" t="n">
        <v>3000</v>
      </c>
      <c r="P93" s="45" t="n">
        <v>0</v>
      </c>
    </row>
    <row r="94">
      <c r="A94" s="43" t="n">
        <v>45371</v>
      </c>
      <c r="B94" s="44" t="inlineStr">
        <is>
          <t>꿈꾸는이웃</t>
        </is>
      </c>
      <c r="C94" s="44" t="inlineStr">
        <is>
          <t>주식회사 꿈꾸는이웃</t>
        </is>
      </c>
      <c r="D94" s="44" t="inlineStr">
        <is>
          <t>라뮤즈</t>
        </is>
      </c>
      <c r="E94" s="44" t="inlineStr">
        <is>
          <t xml:space="preserve">[홈쇼핑방영]라뮤즈 무결점커버 광채 블랑쿠션 →
②블랑 쿠션 본품+리필(케이스 색상 랜덤발송)/1개 </t>
        </is>
      </c>
      <c r="F94" s="44" t="n">
        <v>1</v>
      </c>
      <c r="G94" s="44" t="inlineStr">
        <is>
          <t>20240319-77771907</t>
        </is>
      </c>
      <c r="H94" s="44" t="inlineStr">
        <is>
          <t>롯데택배</t>
        </is>
      </c>
      <c r="I94" s="44" t="inlineStr">
        <is>
          <t>247813753246</t>
        </is>
      </c>
      <c r="J94" s="44" t="inlineStr">
        <is>
          <t>송정화</t>
        </is>
      </c>
      <c r="K94" s="44" t="inlineStr">
        <is>
          <t>010-3109-0781</t>
        </is>
      </c>
      <c r="L94" s="45" t="n">
        <v>19900</v>
      </c>
      <c r="M94" s="45" t="n">
        <v>14527</v>
      </c>
      <c r="N94" s="45" t="n">
        <v>14527</v>
      </c>
      <c r="O94" s="45" t="n">
        <v>3000</v>
      </c>
      <c r="P94" s="45" t="n">
        <v>0</v>
      </c>
    </row>
    <row r="95">
      <c r="A95" s="43" t="n">
        <v>45371</v>
      </c>
      <c r="B95" s="44" t="inlineStr">
        <is>
          <t>꿈꾸는이웃</t>
        </is>
      </c>
      <c r="C95" s="44" t="inlineStr">
        <is>
          <t>주식회사 꿈꾸는이웃</t>
        </is>
      </c>
      <c r="D95" s="44" t="inlineStr">
        <is>
          <t>에코브런치</t>
        </is>
      </c>
      <c r="E95" s="44" t="inlineStr">
        <is>
          <t xml:space="preserve">[30개입 특별구성] 에코브런치 프리미엄 앰플세트 4종 →
① 골든스네일(2ml x30개입)/1개 </t>
        </is>
      </c>
      <c r="F95" s="44" t="n">
        <v>1</v>
      </c>
      <c r="G95" s="44" t="inlineStr">
        <is>
          <t>20240319-10187897</t>
        </is>
      </c>
      <c r="H95" s="44" t="inlineStr">
        <is>
          <t>롯데택배</t>
        </is>
      </c>
      <c r="I95" s="44" t="inlineStr">
        <is>
          <t>247813752911</t>
        </is>
      </c>
      <c r="J95" s="44" t="inlineStr">
        <is>
          <t>박승희</t>
        </is>
      </c>
      <c r="K95" s="44" t="inlineStr">
        <is>
          <t>010-7472-8735</t>
        </is>
      </c>
      <c r="L95" s="45" t="n">
        <v>14900</v>
      </c>
      <c r="M95" s="45" t="n">
        <v>10877</v>
      </c>
      <c r="N95" s="45" t="n">
        <v>10877</v>
      </c>
      <c r="O95" s="45" t="n">
        <v>0</v>
      </c>
      <c r="P95" s="45" t="n">
        <v>0</v>
      </c>
    </row>
    <row r="96">
      <c r="A96" s="43" t="n">
        <v>45371</v>
      </c>
      <c r="B96" s="44" t="inlineStr">
        <is>
          <t>꿈꾸는이웃</t>
        </is>
      </c>
      <c r="C96" s="44" t="inlineStr">
        <is>
          <t>주식회사 꿈꾸는이웃</t>
        </is>
      </c>
      <c r="D96" s="44" t="inlineStr">
        <is>
          <t>에코브런치</t>
        </is>
      </c>
      <c r="E96" s="44" t="inlineStr">
        <is>
          <t xml:space="preserve">[30개입 특별구성] 에코브런치 프리미엄 앰플세트 4종 →
② 마린콜라겐(2ml x30개입)/1개 </t>
        </is>
      </c>
      <c r="F96" s="44" t="n">
        <v>1</v>
      </c>
      <c r="G96" s="44" t="inlineStr">
        <is>
          <t>20240319-81266485</t>
        </is>
      </c>
      <c r="H96" s="44" t="inlineStr">
        <is>
          <t>롯데택배</t>
        </is>
      </c>
      <c r="I96" s="44" t="inlineStr">
        <is>
          <t>247813753036</t>
        </is>
      </c>
      <c r="J96" s="44" t="inlineStr">
        <is>
          <t>박선주</t>
        </is>
      </c>
      <c r="K96" s="44" t="inlineStr">
        <is>
          <t>010-7103-4140</t>
        </is>
      </c>
      <c r="L96" s="45" t="n">
        <v>14900</v>
      </c>
      <c r="M96" s="45" t="n">
        <v>10877</v>
      </c>
      <c r="N96" s="45" t="n">
        <v>10877</v>
      </c>
      <c r="O96" s="45" t="n">
        <v>3000</v>
      </c>
      <c r="P96" s="45" t="n">
        <v>0</v>
      </c>
    </row>
    <row r="97">
      <c r="A97" s="43" t="n">
        <v>45371</v>
      </c>
      <c r="B97" s="44" t="inlineStr">
        <is>
          <t>꿈꾸는이웃</t>
        </is>
      </c>
      <c r="C97" s="44" t="inlineStr">
        <is>
          <t>주식회사 꿈꾸는이웃</t>
        </is>
      </c>
      <c r="D97" s="44" t="inlineStr">
        <is>
          <t>에코브런치</t>
        </is>
      </c>
      <c r="E97" s="44" t="inlineStr">
        <is>
          <t xml:space="preserve">[30개입 특별구성] 에코브런치 프리미엄 앰플세트 4종 →
② 마린콜라겐(2ml x30개입)/1개 </t>
        </is>
      </c>
      <c r="F97" s="44" t="n">
        <v>1</v>
      </c>
      <c r="G97" s="44" t="inlineStr">
        <is>
          <t>20240319-66547211</t>
        </is>
      </c>
      <c r="H97" s="44" t="inlineStr">
        <is>
          <t>롯데택배</t>
        </is>
      </c>
      <c r="I97" s="44" t="inlineStr">
        <is>
          <t>247813755000</t>
        </is>
      </c>
      <c r="J97" s="44" t="inlineStr">
        <is>
          <t>최명희</t>
        </is>
      </c>
      <c r="K97" s="44" t="inlineStr">
        <is>
          <t>010-8352-0505</t>
        </is>
      </c>
      <c r="L97" s="45" t="n">
        <v>14900</v>
      </c>
      <c r="M97" s="45" t="n">
        <v>10877</v>
      </c>
      <c r="N97" s="45" t="n">
        <v>10877</v>
      </c>
      <c r="O97" s="45" t="n">
        <v>3000</v>
      </c>
      <c r="P97" s="45" t="n">
        <v>0</v>
      </c>
    </row>
    <row r="98">
      <c r="A98" s="43" t="n">
        <v>45371</v>
      </c>
      <c r="B98" s="44" t="inlineStr">
        <is>
          <t>꿈꾸는이웃</t>
        </is>
      </c>
      <c r="C98" s="44" t="inlineStr">
        <is>
          <t>주식회사 꿈꾸는이웃</t>
        </is>
      </c>
      <c r="D98" s="44" t="inlineStr">
        <is>
          <t>에코브런치</t>
        </is>
      </c>
      <c r="E98" s="44" t="inlineStr">
        <is>
          <t xml:space="preserve">[30개입 특별구성] 에코브런치 프리미엄 앰플세트 4종 →
③ 히아루론산(2ml x30개입)/1개 </t>
        </is>
      </c>
      <c r="F98" s="44" t="n">
        <v>1</v>
      </c>
      <c r="G98" s="44" t="inlineStr">
        <is>
          <t>20240318-65781466</t>
        </is>
      </c>
      <c r="H98" s="44" t="inlineStr">
        <is>
          <t>롯데택배</t>
        </is>
      </c>
      <c r="I98" s="44" t="inlineStr">
        <is>
          <t>247813755033</t>
        </is>
      </c>
      <c r="J98" s="44" t="inlineStr">
        <is>
          <t>이경숙</t>
        </is>
      </c>
      <c r="K98" s="44" t="inlineStr">
        <is>
          <t>010-9307-2643</t>
        </is>
      </c>
      <c r="L98" s="45" t="n">
        <v>14900</v>
      </c>
      <c r="M98" s="45" t="n">
        <v>10877</v>
      </c>
      <c r="N98" s="45" t="n">
        <v>10877</v>
      </c>
      <c r="O98" s="45" t="n">
        <v>3000</v>
      </c>
      <c r="P98" s="45" t="n">
        <v>0</v>
      </c>
    </row>
    <row r="99">
      <c r="A99" s="43" t="n">
        <v>45371</v>
      </c>
      <c r="B99" s="44" t="inlineStr">
        <is>
          <t>꿈꾸는이웃</t>
        </is>
      </c>
      <c r="C99" s="44" t="inlineStr">
        <is>
          <t>주식회사 꿈꾸는이웃</t>
        </is>
      </c>
      <c r="D99" s="44" t="inlineStr">
        <is>
          <t>에코브런치</t>
        </is>
      </c>
      <c r="E99" s="44" t="inlineStr">
        <is>
          <t xml:space="preserve">[30개입 특별구성] 에코브런치 프리미엄 앰플세트 4종 →
③ 히아루론산(2ml x30개입)/1개 </t>
        </is>
      </c>
      <c r="F99" s="44" t="n">
        <v>1</v>
      </c>
      <c r="G99" s="44" t="inlineStr">
        <is>
          <t>20240319-23519485</t>
        </is>
      </c>
      <c r="H99" s="44" t="inlineStr">
        <is>
          <t>롯데택배</t>
        </is>
      </c>
      <c r="I99" s="44" t="inlineStr">
        <is>
          <t>247813755044</t>
        </is>
      </c>
      <c r="J99" s="44" t="inlineStr">
        <is>
          <t>최민석</t>
        </is>
      </c>
      <c r="K99" s="44" t="inlineStr">
        <is>
          <t>010-3803-2121</t>
        </is>
      </c>
      <c r="L99" s="45" t="n">
        <v>14900</v>
      </c>
      <c r="M99" s="45" t="n">
        <v>10877</v>
      </c>
      <c r="N99" s="45" t="n">
        <v>10877</v>
      </c>
      <c r="O99" s="45" t="n">
        <v>3000</v>
      </c>
      <c r="P99" s="45" t="n">
        <v>0</v>
      </c>
    </row>
    <row r="100">
      <c r="A100" s="43" t="n">
        <v>45371</v>
      </c>
      <c r="B100" s="44" t="inlineStr">
        <is>
          <t>꿈꾸는이웃</t>
        </is>
      </c>
      <c r="C100" s="44" t="inlineStr">
        <is>
          <t>주식회사 꿈꾸는이웃</t>
        </is>
      </c>
      <c r="D100" s="44" t="inlineStr">
        <is>
          <t>에코브런치</t>
        </is>
      </c>
      <c r="E100" s="44" t="inlineStr">
        <is>
          <t xml:space="preserve">[30개입 특별구성] 에코브런치 프리미엄 앰플세트 4종 →
③ 히아루론산(2ml x30개입)/2개 </t>
        </is>
      </c>
      <c r="F100" s="44" t="n">
        <v>2</v>
      </c>
      <c r="G100" s="44" t="inlineStr">
        <is>
          <t>20240319-10187897</t>
        </is>
      </c>
      <c r="H100" s="44" t="inlineStr">
        <is>
          <t>롯데택배</t>
        </is>
      </c>
      <c r="I100" s="44" t="inlineStr">
        <is>
          <t>247813752911</t>
        </is>
      </c>
      <c r="J100" s="44" t="inlineStr">
        <is>
          <t>박승희</t>
        </is>
      </c>
      <c r="K100" s="44" t="inlineStr">
        <is>
          <t>010-7472-8735</t>
        </is>
      </c>
      <c r="L100" s="45" t="n">
        <v>29800</v>
      </c>
      <c r="M100" s="45" t="n">
        <v>10877</v>
      </c>
      <c r="N100" s="45" t="n">
        <v>21754</v>
      </c>
      <c r="O100" s="45" t="n">
        <v>3000</v>
      </c>
      <c r="P100" s="45" t="n">
        <v>0</v>
      </c>
    </row>
    <row r="101">
      <c r="A101" s="43" t="n">
        <v>45371</v>
      </c>
      <c r="B101" s="44" t="inlineStr">
        <is>
          <t>꿈꾸는이웃</t>
        </is>
      </c>
      <c r="C101" s="44" t="inlineStr">
        <is>
          <t>주식회사 꿈꾸는이웃</t>
        </is>
      </c>
      <c r="D101" s="44" t="inlineStr">
        <is>
          <t>천비화</t>
        </is>
      </c>
      <c r="E101" s="44" t="inlineStr">
        <is>
          <t xml:space="preserve">백화점판매동일! 천비화 천연발효 폼클렌저 1+1+1 →
1개 </t>
        </is>
      </c>
      <c r="F101" s="44" t="n">
        <v>1</v>
      </c>
      <c r="G101" s="44" t="inlineStr">
        <is>
          <t>20240319-81266485</t>
        </is>
      </c>
      <c r="H101" s="44" t="inlineStr">
        <is>
          <t>롯데택배</t>
        </is>
      </c>
      <c r="I101" s="44" t="inlineStr">
        <is>
          <t>247813753036</t>
        </is>
      </c>
      <c r="J101" s="44" t="inlineStr">
        <is>
          <t>박선주</t>
        </is>
      </c>
      <c r="K101" s="44" t="inlineStr">
        <is>
          <t>010-7103-4140</t>
        </is>
      </c>
      <c r="L101" s="45" t="n">
        <v>9900</v>
      </c>
      <c r="M101" s="45" t="n">
        <v>7227</v>
      </c>
      <c r="N101" s="45" t="n">
        <v>7227</v>
      </c>
      <c r="O101" s="45" t="n">
        <v>0</v>
      </c>
      <c r="P101" s="45" t="n">
        <v>0</v>
      </c>
    </row>
    <row r="102">
      <c r="A102" s="43" t="n">
        <v>45371</v>
      </c>
      <c r="B102" s="44" t="inlineStr">
        <is>
          <t>꿈꾸는이웃</t>
        </is>
      </c>
      <c r="C102" s="44" t="inlineStr">
        <is>
          <t>주식회사 꿈꾸는이웃</t>
        </is>
      </c>
      <c r="D102" s="44" t="inlineStr">
        <is>
          <t>천비화</t>
        </is>
      </c>
      <c r="E102" s="44" t="inlineStr">
        <is>
          <t xml:space="preserve">백화점판매동일! 천비화 천연발효 폼클렌저 1+1+1 →
1개 </t>
        </is>
      </c>
      <c r="F102" s="44" t="n">
        <v>1</v>
      </c>
      <c r="G102" s="44" t="inlineStr">
        <is>
          <t>20240319-93156005</t>
        </is>
      </c>
      <c r="H102" s="44" t="inlineStr">
        <is>
          <t>롯데택배</t>
        </is>
      </c>
      <c r="I102" s="44" t="inlineStr">
        <is>
          <t>247813755066</t>
        </is>
      </c>
      <c r="J102" s="44" t="inlineStr">
        <is>
          <t>박순덕</t>
        </is>
      </c>
      <c r="K102" s="44" t="inlineStr">
        <is>
          <t>010-4039-4679</t>
        </is>
      </c>
      <c r="L102" s="45" t="n">
        <v>9900</v>
      </c>
      <c r="M102" s="45" t="n">
        <v>7227</v>
      </c>
      <c r="N102" s="45" t="n">
        <v>7227</v>
      </c>
      <c r="O102" s="45" t="n">
        <v>3000</v>
      </c>
      <c r="P102" s="45" t="n">
        <v>0</v>
      </c>
    </row>
    <row r="103">
      <c r="A103" s="43" t="n">
        <v>45371</v>
      </c>
      <c r="B103" s="44" t="inlineStr">
        <is>
          <t>꿈꾸는이웃</t>
        </is>
      </c>
      <c r="C103" s="44" t="inlineStr">
        <is>
          <t>주식회사 꿈꾸는이웃</t>
        </is>
      </c>
      <c r="D103" s="44" t="inlineStr">
        <is>
          <t>천비화</t>
        </is>
      </c>
      <c r="E103" s="44" t="inlineStr">
        <is>
          <t xml:space="preserve">백화점판매동일! 천비화 천연발효 폼클렌저 1+1+1 →
1개 </t>
        </is>
      </c>
      <c r="F103" s="44" t="n">
        <v>1</v>
      </c>
      <c r="G103" s="44" t="inlineStr">
        <is>
          <t>20240319-89157914</t>
        </is>
      </c>
      <c r="H103" s="44" t="inlineStr">
        <is>
          <t>롯데택배</t>
        </is>
      </c>
      <c r="I103" s="44" t="inlineStr">
        <is>
          <t>247813755070</t>
        </is>
      </c>
      <c r="J103" s="44" t="inlineStr">
        <is>
          <t>유성숙</t>
        </is>
      </c>
      <c r="K103" s="44" t="inlineStr">
        <is>
          <t>010-5761-9279</t>
        </is>
      </c>
      <c r="L103" s="45" t="n">
        <v>9900</v>
      </c>
      <c r="M103" s="45" t="n">
        <v>7227</v>
      </c>
      <c r="N103" s="45" t="n">
        <v>7227</v>
      </c>
      <c r="O103" s="45" t="n">
        <v>3000</v>
      </c>
      <c r="P103" s="45" t="n">
        <v>0</v>
      </c>
    </row>
    <row r="104">
      <c r="A104" s="43" t="n">
        <v>45371</v>
      </c>
      <c r="B104" s="44" t="inlineStr">
        <is>
          <t>꿈꾸는이웃</t>
        </is>
      </c>
      <c r="C104" s="44" t="inlineStr">
        <is>
          <t>주식회사 꿈꾸는이웃</t>
        </is>
      </c>
      <c r="D104" s="44" t="inlineStr">
        <is>
          <t>천비화</t>
        </is>
      </c>
      <c r="E104" s="44" t="inlineStr">
        <is>
          <t xml:space="preserve">백화점판매동일! 천비화 천연발효 폼클렌저 1+1+1 →
1개 </t>
        </is>
      </c>
      <c r="F104" s="44" t="n">
        <v>1</v>
      </c>
      <c r="G104" s="44" t="inlineStr">
        <is>
          <t>20240319-71991025</t>
        </is>
      </c>
      <c r="H104" s="44" t="inlineStr">
        <is>
          <t>롯데택배</t>
        </is>
      </c>
      <c r="I104" s="44" t="inlineStr">
        <is>
          <t>247813755081</t>
        </is>
      </c>
      <c r="J104" s="44" t="inlineStr">
        <is>
          <t>조혜영</t>
        </is>
      </c>
      <c r="K104" s="44" t="inlineStr">
        <is>
          <t>010-9912-1034</t>
        </is>
      </c>
      <c r="L104" s="45" t="n">
        <v>9900</v>
      </c>
      <c r="M104" s="45" t="n">
        <v>7227</v>
      </c>
      <c r="N104" s="45" t="n">
        <v>7227</v>
      </c>
      <c r="O104" s="45" t="n">
        <v>3000</v>
      </c>
      <c r="P104" s="45" t="n">
        <v>0</v>
      </c>
    </row>
    <row r="105">
      <c r="A105" s="43" t="n">
        <v>45371</v>
      </c>
      <c r="B105" s="44" t="inlineStr">
        <is>
          <t>꿈꾸는이웃</t>
        </is>
      </c>
      <c r="C105" s="44" t="inlineStr">
        <is>
          <t>주식회사 꿈꾸는이웃</t>
        </is>
      </c>
      <c r="D105" s="44" t="inlineStr">
        <is>
          <t>헤이네이처</t>
        </is>
      </c>
      <c r="E105" s="44" t="inlineStr">
        <is>
          <t xml:space="preserve">[2차 앵콜] 신상 리뉴얼 그라데이션 투톤섀도우 →
② 코럴/1개 </t>
        </is>
      </c>
      <c r="F105" s="44" t="n">
        <v>1</v>
      </c>
      <c r="G105" s="44" t="inlineStr">
        <is>
          <t>20240319-19482596</t>
        </is>
      </c>
      <c r="H105" s="44" t="inlineStr">
        <is>
          <t>롯데택배</t>
        </is>
      </c>
      <c r="I105" s="44" t="inlineStr">
        <is>
          <t>247813756186</t>
        </is>
      </c>
      <c r="J105" s="44" t="inlineStr">
        <is>
          <t>권향숙</t>
        </is>
      </c>
      <c r="K105" s="44" t="inlineStr">
        <is>
          <t>010-2807-2455</t>
        </is>
      </c>
      <c r="L105" s="45" t="n">
        <v>9800</v>
      </c>
      <c r="M105" s="45" t="n">
        <v>7056</v>
      </c>
      <c r="N105" s="45" t="n">
        <v>7154</v>
      </c>
      <c r="O105" s="45" t="n">
        <v>3000</v>
      </c>
      <c r="P105" s="45" t="n">
        <v>0</v>
      </c>
    </row>
    <row r="106">
      <c r="A106" s="43" t="n">
        <v>45371</v>
      </c>
      <c r="B106" s="44" t="inlineStr">
        <is>
          <t>꿈꾸는이웃</t>
        </is>
      </c>
      <c r="C106" s="44" t="inlineStr">
        <is>
          <t>주식회사 꿈꾸는이웃</t>
        </is>
      </c>
      <c r="D106" s="44" t="inlineStr">
        <is>
          <t>헤이네이처</t>
        </is>
      </c>
      <c r="E106" s="44" t="inlineStr">
        <is>
          <t xml:space="preserve">[2차 앵콜] 신상 리뉴얼 그라데이션 투톤섀도우 →
⑧ 브라운+코럴/1개 </t>
        </is>
      </c>
      <c r="F106" s="44" t="n">
        <v>1</v>
      </c>
      <c r="G106" s="44" t="inlineStr">
        <is>
          <t>20240319-76167128</t>
        </is>
      </c>
      <c r="H106" s="44" t="inlineStr">
        <is>
          <t>롯데택배</t>
        </is>
      </c>
      <c r="I106" s="44" t="inlineStr">
        <is>
          <t>247813756175</t>
        </is>
      </c>
      <c r="J106" s="44" t="inlineStr">
        <is>
          <t>최미경</t>
        </is>
      </c>
      <c r="K106" s="44" t="inlineStr">
        <is>
          <t>010-9341-6200</t>
        </is>
      </c>
      <c r="L106" s="45" t="n">
        <v>18500</v>
      </c>
      <c r="M106" s="45" t="n">
        <v>13320</v>
      </c>
      <c r="N106" s="45" t="n">
        <v>13505</v>
      </c>
      <c r="O106" s="45" t="n">
        <v>3000</v>
      </c>
      <c r="P106" s="45" t="n">
        <v>0</v>
      </c>
    </row>
    <row r="107">
      <c r="A107" s="43" t="n">
        <v>45371</v>
      </c>
      <c r="B107" s="44" t="inlineStr">
        <is>
          <t>꿈꾸는이웃</t>
        </is>
      </c>
      <c r="C107" s="44" t="inlineStr">
        <is>
          <t>주식회사 꿈꾸는이웃</t>
        </is>
      </c>
      <c r="D107" s="44" t="inlineStr">
        <is>
          <t>헤이네이처</t>
        </is>
      </c>
      <c r="E107" s="44" t="inlineStr">
        <is>
          <t xml:space="preserve">[2차 앵콜] 신상 리뉴얼 그라데이션 투톤섀도우 →
⑨ 코럴+핑크/1개 </t>
        </is>
      </c>
      <c r="F107" s="44" t="n">
        <v>1</v>
      </c>
      <c r="G107" s="44" t="inlineStr">
        <is>
          <t>20240319-10625126</t>
        </is>
      </c>
      <c r="H107" s="44" t="inlineStr">
        <is>
          <t>롯데택배</t>
        </is>
      </c>
      <c r="I107" s="44" t="inlineStr">
        <is>
          <t>247813756190</t>
        </is>
      </c>
      <c r="J107" s="44" t="inlineStr">
        <is>
          <t>최순이</t>
        </is>
      </c>
      <c r="K107" s="44" t="inlineStr">
        <is>
          <t>010-9737-4004</t>
        </is>
      </c>
      <c r="L107" s="45" t="n">
        <v>18500</v>
      </c>
      <c r="M107" s="45" t="n">
        <v>13320</v>
      </c>
      <c r="N107" s="45" t="n">
        <v>13505</v>
      </c>
      <c r="O107" s="45" t="n">
        <v>3000</v>
      </c>
      <c r="P107" s="45" t="n">
        <v>0</v>
      </c>
    </row>
    <row r="108">
      <c r="A108" s="43" t="n">
        <v>45372</v>
      </c>
      <c r="B108" s="44" t="inlineStr">
        <is>
          <t>꿈꾸는이웃</t>
        </is>
      </c>
      <c r="C108" s="44" t="inlineStr">
        <is>
          <t>주식회사 꿈꾸는이웃</t>
        </is>
      </c>
      <c r="D108" s="44" t="inlineStr">
        <is>
          <t>더연</t>
        </is>
      </c>
      <c r="E108" s="44" t="inlineStr">
        <is>
          <t xml:space="preserve">기미잡티올킬! 더연 비타7 크림 →
①비타7 비타민 크림 100ml_1개/1개 </t>
        </is>
      </c>
      <c r="F108" s="44" t="n">
        <v>1</v>
      </c>
      <c r="G108" s="44" t="inlineStr">
        <is>
          <t>20240321-25077511</t>
        </is>
      </c>
      <c r="H108" s="44" t="inlineStr">
        <is>
          <t>롯데택배</t>
        </is>
      </c>
      <c r="I108" s="44" t="inlineStr">
        <is>
          <t>247813770374</t>
        </is>
      </c>
      <c r="J108" s="44" t="inlineStr">
        <is>
          <t>문숙영</t>
        </is>
      </c>
      <c r="K108" s="44" t="inlineStr">
        <is>
          <t>010-9247-6274</t>
        </is>
      </c>
      <c r="L108" s="45" t="n">
        <v>9900</v>
      </c>
      <c r="M108" s="45" t="n">
        <v>7227</v>
      </c>
      <c r="N108" s="45" t="n">
        <v>7227</v>
      </c>
      <c r="O108" s="45" t="n">
        <v>3000</v>
      </c>
      <c r="P108" s="45" t="n">
        <v>0</v>
      </c>
    </row>
    <row r="109">
      <c r="A109" s="43" t="n">
        <v>45372</v>
      </c>
      <c r="B109" s="44" t="inlineStr">
        <is>
          <t>꿈꾸는이웃</t>
        </is>
      </c>
      <c r="C109" s="44" t="inlineStr">
        <is>
          <t>주식회사 꿈꾸는이웃</t>
        </is>
      </c>
      <c r="D109" s="44" t="inlineStr">
        <is>
          <t>라뮤즈</t>
        </is>
      </c>
      <c r="E109" s="44" t="inlineStr">
        <is>
          <t xml:space="preserve">[홈쇼핑방영]라뮤즈 무결점커버 광채 블랑쿠션 →
①블랑 쿠션 본품(케이스 색상 랜덤발송)/1개 </t>
        </is>
      </c>
      <c r="F109" s="44" t="n">
        <v>1</v>
      </c>
      <c r="G109" s="44" t="inlineStr">
        <is>
          <t>20240321-91158149</t>
        </is>
      </c>
      <c r="H109" s="44" t="inlineStr">
        <is>
          <t>롯데택배</t>
        </is>
      </c>
      <c r="I109" s="44" t="inlineStr">
        <is>
          <t>247813770304</t>
        </is>
      </c>
      <c r="J109" s="44" t="inlineStr">
        <is>
          <t>전미희</t>
        </is>
      </c>
      <c r="K109" s="44" t="inlineStr">
        <is>
          <t>010-2471-8597</t>
        </is>
      </c>
      <c r="L109" s="45" t="n">
        <v>11900</v>
      </c>
      <c r="M109" s="45" t="n">
        <v>8687</v>
      </c>
      <c r="N109" s="45" t="n">
        <v>8687</v>
      </c>
      <c r="O109" s="45" t="n">
        <v>3000</v>
      </c>
      <c r="P109" s="45" t="n">
        <v>0</v>
      </c>
    </row>
    <row r="110">
      <c r="A110" s="43" t="n">
        <v>45372</v>
      </c>
      <c r="B110" s="44" t="inlineStr">
        <is>
          <t>꿈꾸는이웃</t>
        </is>
      </c>
      <c r="C110" s="44" t="inlineStr">
        <is>
          <t>주식회사 꿈꾸는이웃</t>
        </is>
      </c>
      <c r="D110" s="44" t="inlineStr">
        <is>
          <t>에코브런치</t>
        </is>
      </c>
      <c r="E110" s="44" t="inlineStr">
        <is>
          <t xml:space="preserve">[30개입 특별구성] 에코브런치 프리미엄 앰플세트 4종 →
① 골든스네일(2ml x30개입)/1개 </t>
        </is>
      </c>
      <c r="F110" s="44" t="n">
        <v>1</v>
      </c>
      <c r="G110" s="44" t="inlineStr">
        <is>
          <t>20240320-16233946</t>
        </is>
      </c>
      <c r="H110" s="44" t="inlineStr">
        <is>
          <t>롯데택배</t>
        </is>
      </c>
      <c r="I110" s="44" t="inlineStr">
        <is>
          <t>247813771041</t>
        </is>
      </c>
      <c r="J110" s="44" t="inlineStr">
        <is>
          <t>이신영</t>
        </is>
      </c>
      <c r="K110" s="44" t="inlineStr">
        <is>
          <t>010-7172-5139</t>
        </is>
      </c>
      <c r="L110" s="45" t="n">
        <v>14900</v>
      </c>
      <c r="M110" s="45" t="n">
        <v>10877</v>
      </c>
      <c r="N110" s="45" t="n">
        <v>10877</v>
      </c>
      <c r="O110" s="45" t="n">
        <v>3000</v>
      </c>
      <c r="P110" s="45" t="n">
        <v>0</v>
      </c>
    </row>
    <row r="111">
      <c r="A111" s="43" t="n">
        <v>45372</v>
      </c>
      <c r="B111" s="44" t="inlineStr">
        <is>
          <t>꿈꾸는이웃</t>
        </is>
      </c>
      <c r="C111" s="44" t="inlineStr">
        <is>
          <t>주식회사 꿈꾸는이웃</t>
        </is>
      </c>
      <c r="D111" s="44" t="inlineStr">
        <is>
          <t>에코브런치</t>
        </is>
      </c>
      <c r="E111" s="44" t="inlineStr">
        <is>
          <t xml:space="preserve">[30개입 특별구성] 에코브런치 프리미엄 앰플세트 4종 →
② 마린콜라겐(2ml x30개입)/1개 </t>
        </is>
      </c>
      <c r="F111" s="44" t="n">
        <v>1</v>
      </c>
      <c r="G111" s="44" t="inlineStr">
        <is>
          <t>20240320-45394900</t>
        </is>
      </c>
      <c r="H111" s="44" t="inlineStr">
        <is>
          <t>롯데택배</t>
        </is>
      </c>
      <c r="I111" s="44" t="inlineStr">
        <is>
          <t>247813771052</t>
        </is>
      </c>
      <c r="J111" s="44" t="inlineStr">
        <is>
          <t>신다영</t>
        </is>
      </c>
      <c r="K111" s="44" t="inlineStr">
        <is>
          <t>010-7942-2490</t>
        </is>
      </c>
      <c r="L111" s="45" t="n">
        <v>14900</v>
      </c>
      <c r="M111" s="45" t="n">
        <v>10877</v>
      </c>
      <c r="N111" s="45" t="n">
        <v>10877</v>
      </c>
      <c r="O111" s="45" t="n">
        <v>3000</v>
      </c>
      <c r="P111" s="45" t="n">
        <v>0</v>
      </c>
    </row>
    <row r="112">
      <c r="A112" s="43" t="n">
        <v>45372</v>
      </c>
      <c r="B112" s="44" t="inlineStr">
        <is>
          <t>꿈꾸는이웃</t>
        </is>
      </c>
      <c r="C112" s="44" t="inlineStr">
        <is>
          <t>주식회사 꿈꾸는이웃</t>
        </is>
      </c>
      <c r="D112" s="44" t="inlineStr">
        <is>
          <t>에코브런치</t>
        </is>
      </c>
      <c r="E112" s="44" t="inlineStr">
        <is>
          <t xml:space="preserve">[30개입 특별구성] 에코브런치 프리미엄 앰플세트 4종 →
② 마린콜라겐(2ml x30개입)/1개 </t>
        </is>
      </c>
      <c r="F112" s="44" t="n">
        <v>1</v>
      </c>
      <c r="G112" s="44" t="inlineStr">
        <is>
          <t>20240320-42124828</t>
        </is>
      </c>
      <c r="H112" s="44" t="inlineStr">
        <is>
          <t>롯데택배</t>
        </is>
      </c>
      <c r="I112" s="44" t="inlineStr">
        <is>
          <t>247813771063</t>
        </is>
      </c>
      <c r="J112" s="44" t="inlineStr">
        <is>
          <t>장혜정</t>
        </is>
      </c>
      <c r="K112" s="44" t="inlineStr">
        <is>
          <t>010-9123-7126</t>
        </is>
      </c>
      <c r="L112" s="45" t="n">
        <v>14900</v>
      </c>
      <c r="M112" s="45" t="n">
        <v>10877</v>
      </c>
      <c r="N112" s="45" t="n">
        <v>10877</v>
      </c>
      <c r="O112" s="45" t="n">
        <v>3000</v>
      </c>
      <c r="P112" s="45" t="n">
        <v>0</v>
      </c>
    </row>
    <row r="113">
      <c r="A113" s="43" t="n">
        <v>45372</v>
      </c>
      <c r="B113" s="44" t="inlineStr">
        <is>
          <t>꿈꾸는이웃</t>
        </is>
      </c>
      <c r="C113" s="44" t="inlineStr">
        <is>
          <t>주식회사 꿈꾸는이웃</t>
        </is>
      </c>
      <c r="D113" s="44" t="inlineStr">
        <is>
          <t>에코브런치</t>
        </is>
      </c>
      <c r="E113" s="44" t="inlineStr">
        <is>
          <t xml:space="preserve">[30개입 특별구성] 에코브런치 프리미엄 앰플세트 4종 →
③ 히아루론산(2ml x30개입)/2개 </t>
        </is>
      </c>
      <c r="F113" s="44" t="n">
        <v>2</v>
      </c>
      <c r="G113" s="44" t="inlineStr">
        <is>
          <t>20240320-23950741</t>
        </is>
      </c>
      <c r="H113" s="44" t="inlineStr">
        <is>
          <t>롯데택배</t>
        </is>
      </c>
      <c r="I113" s="44" t="inlineStr">
        <is>
          <t>247813771085</t>
        </is>
      </c>
      <c r="J113" s="44" t="inlineStr">
        <is>
          <t>이진희</t>
        </is>
      </c>
      <c r="K113" s="44" t="inlineStr">
        <is>
          <t>010-9275-6420</t>
        </is>
      </c>
      <c r="L113" s="45" t="n">
        <v>29800</v>
      </c>
      <c r="M113" s="45" t="n">
        <v>10877</v>
      </c>
      <c r="N113" s="45" t="n">
        <v>21754</v>
      </c>
      <c r="O113" s="45" t="n">
        <v>3000</v>
      </c>
      <c r="P113" s="45" t="n">
        <v>0</v>
      </c>
    </row>
    <row r="114">
      <c r="A114" s="43" t="n">
        <v>45372</v>
      </c>
      <c r="B114" s="44" t="inlineStr">
        <is>
          <t>꿈꾸는이웃</t>
        </is>
      </c>
      <c r="C114" s="44" t="inlineStr">
        <is>
          <t>주식회사 꿈꾸는이웃</t>
        </is>
      </c>
      <c r="D114" s="44" t="inlineStr">
        <is>
          <t>코스포유</t>
        </is>
      </c>
      <c r="E114" s="44" t="inlineStr">
        <is>
          <t xml:space="preserve">[롯X면세점 판매!] 터치진동 아이크림 →
③ 터치진동 아이크림 (본품+리필)/1개 </t>
        </is>
      </c>
      <c r="F114" s="44" t="n">
        <v>1</v>
      </c>
      <c r="G114" s="44" t="inlineStr">
        <is>
          <t>20240320-83403532</t>
        </is>
      </c>
      <c r="H114" s="44" t="inlineStr">
        <is>
          <t>롯데택배</t>
        </is>
      </c>
      <c r="I114" s="44" t="inlineStr">
        <is>
          <t>247813771310</t>
        </is>
      </c>
      <c r="J114" s="44" t="inlineStr">
        <is>
          <t>김기분</t>
        </is>
      </c>
      <c r="K114" s="44" t="inlineStr">
        <is>
          <t>010-4174-6074</t>
        </is>
      </c>
      <c r="L114" s="45" t="n">
        <v>31800</v>
      </c>
      <c r="M114" s="45" t="n">
        <v>23214</v>
      </c>
      <c r="N114" s="45" t="n">
        <v>23214</v>
      </c>
      <c r="O114" s="45" t="n">
        <v>0</v>
      </c>
      <c r="P114" s="45" t="n">
        <v>0</v>
      </c>
    </row>
    <row r="115">
      <c r="A115" s="43" t="n">
        <v>45372</v>
      </c>
      <c r="B115" s="44" t="inlineStr">
        <is>
          <t>꿈꾸는이웃</t>
        </is>
      </c>
      <c r="C115" s="44" t="inlineStr">
        <is>
          <t>주식회사 꿈꾸는이웃</t>
        </is>
      </c>
      <c r="D115" s="44" t="inlineStr">
        <is>
          <t>헤이네이처</t>
        </is>
      </c>
      <c r="E115" s="44" t="inlineStr">
        <is>
          <t xml:space="preserve">[2차 앵콜] 신상 리뉴얼 그라데이션 투톤섀도우 →
① 브라운/1개 </t>
        </is>
      </c>
      <c r="F115" s="44" t="n">
        <v>1</v>
      </c>
      <c r="G115" s="44" t="inlineStr">
        <is>
          <t>20240320-50189414</t>
        </is>
      </c>
      <c r="H115" s="44" t="inlineStr">
        <is>
          <t>롯데택배</t>
        </is>
      </c>
      <c r="I115" s="44" t="inlineStr">
        <is>
          <t>247813771343</t>
        </is>
      </c>
      <c r="J115" s="44" t="inlineStr">
        <is>
          <t>조성숙</t>
        </is>
      </c>
      <c r="K115" s="44" t="inlineStr">
        <is>
          <t>010-8719-0341</t>
        </is>
      </c>
      <c r="L115" s="45" t="n">
        <v>9800</v>
      </c>
      <c r="M115" s="45" t="n">
        <v>7056</v>
      </c>
      <c r="N115" s="45" t="n">
        <v>7154</v>
      </c>
      <c r="O115" s="45" t="n">
        <v>3000</v>
      </c>
      <c r="P115" s="45" t="n">
        <v>0</v>
      </c>
    </row>
    <row r="116">
      <c r="A116" s="43" t="n">
        <v>45372</v>
      </c>
      <c r="B116" s="44" t="inlineStr">
        <is>
          <t>꿈꾸는이웃</t>
        </is>
      </c>
      <c r="C116" s="44" t="inlineStr">
        <is>
          <t>주식회사 꿈꾸는이웃</t>
        </is>
      </c>
      <c r="D116" s="44" t="inlineStr">
        <is>
          <t>헤이네이처</t>
        </is>
      </c>
      <c r="E116" s="44" t="inlineStr">
        <is>
          <t xml:space="preserve">[2차 앵콜] 신상 리뉴얼 그라데이션 투톤섀도우 →
⑨ 코럴+핑크/1개 </t>
        </is>
      </c>
      <c r="F116" s="44" t="n">
        <v>1</v>
      </c>
      <c r="G116" s="44" t="inlineStr">
        <is>
          <t>20240320-54269640</t>
        </is>
      </c>
      <c r="H116" s="44" t="inlineStr">
        <is>
          <t>롯데택배</t>
        </is>
      </c>
      <c r="I116" s="44" t="inlineStr">
        <is>
          <t>247813771365</t>
        </is>
      </c>
      <c r="J116" s="44" t="inlineStr">
        <is>
          <t>류주원</t>
        </is>
      </c>
      <c r="K116" s="44" t="inlineStr">
        <is>
          <t>010-4734-5011</t>
        </is>
      </c>
      <c r="L116" s="45" t="n">
        <v>18500</v>
      </c>
      <c r="M116" s="45" t="n">
        <v>13320</v>
      </c>
      <c r="N116" s="45" t="n">
        <v>13505</v>
      </c>
      <c r="O116" s="45" t="n">
        <v>3000</v>
      </c>
      <c r="P116" s="45" t="n">
        <v>0</v>
      </c>
    </row>
    <row r="117">
      <c r="A117" s="43" t="n">
        <v>45373</v>
      </c>
      <c r="B117" s="44" t="inlineStr">
        <is>
          <t>꿈꾸는이웃</t>
        </is>
      </c>
      <c r="C117" s="44" t="inlineStr">
        <is>
          <t>주식회사 꿈꾸는이웃</t>
        </is>
      </c>
      <c r="D117" s="44" t="inlineStr">
        <is>
          <t>더연</t>
        </is>
      </c>
      <c r="E117" s="44" t="inlineStr">
        <is>
          <t xml:space="preserve">3중 기능성! 더연 진정커버 비비크림 →
③[1+1] 더블 커버 핏 비비크림 50ml_01 라이트 베이지/1개 </t>
        </is>
      </c>
      <c r="F117" s="44" t="n">
        <v>1</v>
      </c>
      <c r="G117" s="44" t="inlineStr">
        <is>
          <t>20240321-95302552</t>
        </is>
      </c>
      <c r="H117" s="44" t="inlineStr">
        <is>
          <t>롯데택배</t>
        </is>
      </c>
      <c r="I117" s="44" t="inlineStr">
        <is>
          <t>247813785903</t>
        </is>
      </c>
      <c r="J117" s="44" t="inlineStr">
        <is>
          <t>장주영</t>
        </is>
      </c>
      <c r="K117" s="44" t="inlineStr">
        <is>
          <t>010-8968-2772</t>
        </is>
      </c>
      <c r="L117" s="45" t="n">
        <v>22900</v>
      </c>
      <c r="M117" s="45" t="n">
        <v>16717</v>
      </c>
      <c r="N117" s="45" t="n">
        <v>16717</v>
      </c>
      <c r="O117" s="45" t="n">
        <v>3000</v>
      </c>
      <c r="P117" s="45" t="n">
        <v>0</v>
      </c>
    </row>
    <row r="118">
      <c r="A118" s="43" t="n">
        <v>45373</v>
      </c>
      <c r="B118" s="44" t="inlineStr">
        <is>
          <t>꿈꾸는이웃</t>
        </is>
      </c>
      <c r="C118" s="44" t="inlineStr">
        <is>
          <t>주식회사 꿈꾸는이웃</t>
        </is>
      </c>
      <c r="D118" s="44" t="inlineStr">
        <is>
          <t>더연</t>
        </is>
      </c>
      <c r="E118" s="44" t="inlineStr">
        <is>
          <t xml:space="preserve">기미잡티올킬! 더연 비타7 크림 →
①비타7 비타민 크림 100ml_1개/1개 </t>
        </is>
      </c>
      <c r="F118" s="44" t="n">
        <v>1</v>
      </c>
      <c r="G118" s="44" t="inlineStr">
        <is>
          <t>20240321-33002741</t>
        </is>
      </c>
      <c r="H118" s="44" t="inlineStr">
        <is>
          <t>롯데택배</t>
        </is>
      </c>
      <c r="I118" s="44" t="inlineStr">
        <is>
          <t>247813785914</t>
        </is>
      </c>
      <c r="J118" s="44" t="inlineStr">
        <is>
          <t>홍선재</t>
        </is>
      </c>
      <c r="K118" s="44" t="inlineStr">
        <is>
          <t>010-5851-5658</t>
        </is>
      </c>
      <c r="L118" s="45" t="n">
        <v>9900</v>
      </c>
      <c r="M118" s="45" t="n">
        <v>7227</v>
      </c>
      <c r="N118" s="45" t="n">
        <v>7227</v>
      </c>
      <c r="O118" s="45" t="n">
        <v>3000</v>
      </c>
      <c r="P118" s="45" t="n">
        <v>0</v>
      </c>
    </row>
    <row r="119">
      <c r="A119" s="43" t="n">
        <v>45373</v>
      </c>
      <c r="B119" s="44" t="inlineStr">
        <is>
          <t>꿈꾸는이웃</t>
        </is>
      </c>
      <c r="C119" s="44" t="inlineStr">
        <is>
          <t>주식회사 꿈꾸는이웃</t>
        </is>
      </c>
      <c r="D119" s="44" t="inlineStr">
        <is>
          <t>에코브런치</t>
        </is>
      </c>
      <c r="E119" s="44" t="inlineStr">
        <is>
          <t xml:space="preserve">[30개입 특별구성] 에코브런치 프리미엄 앰플세트 4종 →
③ 히아루론산(2ml x30개입)/1개 </t>
        </is>
      </c>
      <c r="F119" s="44" t="n">
        <v>1</v>
      </c>
      <c r="G119" s="44" t="inlineStr">
        <is>
          <t>20240321-20142347</t>
        </is>
      </c>
      <c r="H119" s="44" t="inlineStr">
        <is>
          <t>롯데택배</t>
        </is>
      </c>
      <c r="I119" s="44" t="inlineStr">
        <is>
          <t>247813786323</t>
        </is>
      </c>
      <c r="J119" s="44" t="inlineStr">
        <is>
          <t>채선자</t>
        </is>
      </c>
      <c r="K119" s="44" t="inlineStr">
        <is>
          <t>010-5393-5629</t>
        </is>
      </c>
      <c r="L119" s="45" t="n">
        <v>14900</v>
      </c>
      <c r="M119" s="45" t="n">
        <v>10877</v>
      </c>
      <c r="N119" s="45" t="n">
        <v>10877</v>
      </c>
      <c r="O119" s="45" t="n">
        <v>3000</v>
      </c>
      <c r="P119" s="45" t="n">
        <v>0</v>
      </c>
    </row>
    <row r="120">
      <c r="A120" s="43" t="n">
        <v>45373</v>
      </c>
      <c r="B120" s="44" t="inlineStr">
        <is>
          <t>꿈꾸는이웃</t>
        </is>
      </c>
      <c r="C120" s="44" t="inlineStr">
        <is>
          <t>주식회사 꿈꾸는이웃</t>
        </is>
      </c>
      <c r="D120" s="44" t="inlineStr">
        <is>
          <t>에코브런치</t>
        </is>
      </c>
      <c r="E120" s="44" t="inlineStr">
        <is>
          <t xml:space="preserve">[30개입 특별구성] 에코브런치 프리미엄 앰플세트 4종 →
③ 히아루론산(2ml x30개입)/1개 </t>
        </is>
      </c>
      <c r="F120" s="44" t="n">
        <v>1</v>
      </c>
      <c r="G120" s="44" t="inlineStr">
        <is>
          <t>20240321-03747063</t>
        </is>
      </c>
      <c r="H120" s="44" t="inlineStr">
        <is>
          <t>롯데택배</t>
        </is>
      </c>
      <c r="I120" s="44" t="inlineStr">
        <is>
          <t>247813786334</t>
        </is>
      </c>
      <c r="J120" s="44" t="inlineStr">
        <is>
          <t>손혜선</t>
        </is>
      </c>
      <c r="K120" s="44" t="inlineStr">
        <is>
          <t>010-2377-7892</t>
        </is>
      </c>
      <c r="L120" s="45" t="n">
        <v>14900</v>
      </c>
      <c r="M120" s="45" t="n">
        <v>10877</v>
      </c>
      <c r="N120" s="45" t="n">
        <v>10877</v>
      </c>
      <c r="O120" s="45" t="n">
        <v>3000</v>
      </c>
      <c r="P120" s="45" t="n">
        <v>0</v>
      </c>
    </row>
    <row r="121">
      <c r="A121" s="43" t="n">
        <v>45373</v>
      </c>
      <c r="B121" s="44" t="inlineStr">
        <is>
          <t>꿈꾸는이웃</t>
        </is>
      </c>
      <c r="C121" s="44" t="inlineStr">
        <is>
          <t>주식회사 꿈꾸는이웃</t>
        </is>
      </c>
      <c r="D121" s="44" t="inlineStr">
        <is>
          <t>천비화</t>
        </is>
      </c>
      <c r="E121" s="44" t="inlineStr">
        <is>
          <t xml:space="preserve">백화점판매동일! 천비화 천연발효 폼클렌저 1+1+1 →
1개 </t>
        </is>
      </c>
      <c r="F121" s="44" t="n">
        <v>1</v>
      </c>
      <c r="G121" s="44" t="inlineStr">
        <is>
          <t>20240321-22349626</t>
        </is>
      </c>
      <c r="H121" s="44" t="inlineStr">
        <is>
          <t>롯데택배</t>
        </is>
      </c>
      <c r="I121" s="44" t="inlineStr">
        <is>
          <t>247813786356</t>
        </is>
      </c>
      <c r="J121" s="44" t="inlineStr">
        <is>
          <t>이재복</t>
        </is>
      </c>
      <c r="K121" s="44" t="inlineStr">
        <is>
          <t>010-3123-1319</t>
        </is>
      </c>
      <c r="L121" s="45" t="n">
        <v>9900</v>
      </c>
      <c r="M121" s="45" t="n">
        <v>7227</v>
      </c>
      <c r="N121" s="45" t="n">
        <v>7227</v>
      </c>
      <c r="O121" s="45" t="n">
        <v>3000</v>
      </c>
      <c r="P121" s="45" t="n">
        <v>0</v>
      </c>
    </row>
    <row r="122">
      <c r="A122" s="43" t="n">
        <v>45373</v>
      </c>
      <c r="B122" s="44" t="inlineStr">
        <is>
          <t>꿈꾸는이웃</t>
        </is>
      </c>
      <c r="C122" s="44" t="inlineStr">
        <is>
          <t>주식회사 꿈꾸는이웃</t>
        </is>
      </c>
      <c r="D122" s="44" t="inlineStr">
        <is>
          <t>천비화</t>
        </is>
      </c>
      <c r="E122" s="44" t="inlineStr">
        <is>
          <t xml:space="preserve">백화점판매동일! 천비화 천연발효 폼클렌저 1+1+1 →
1개 </t>
        </is>
      </c>
      <c r="F122" s="44" t="n">
        <v>1</v>
      </c>
      <c r="G122" s="44" t="inlineStr">
        <is>
          <t>20240321-06089163</t>
        </is>
      </c>
      <c r="H122" s="44" t="inlineStr">
        <is>
          <t>롯데택배</t>
        </is>
      </c>
      <c r="I122" s="44" t="inlineStr">
        <is>
          <t>247813786360</t>
        </is>
      </c>
      <c r="J122" s="44" t="inlineStr">
        <is>
          <t>박은경</t>
        </is>
      </c>
      <c r="K122" s="44" t="inlineStr">
        <is>
          <t>010-7644-2289</t>
        </is>
      </c>
      <c r="L122" s="45" t="n">
        <v>9900</v>
      </c>
      <c r="M122" s="45" t="n">
        <v>7227</v>
      </c>
      <c r="N122" s="45" t="n">
        <v>7227</v>
      </c>
      <c r="O122" s="45" t="n">
        <v>3000</v>
      </c>
      <c r="P122" s="45" t="n">
        <v>0</v>
      </c>
    </row>
    <row r="123">
      <c r="A123" s="43" t="n">
        <v>45373</v>
      </c>
      <c r="B123" s="44" t="inlineStr">
        <is>
          <t>꿈꾸는이웃</t>
        </is>
      </c>
      <c r="C123" s="44" t="inlineStr">
        <is>
          <t>주식회사 꿈꾸는이웃</t>
        </is>
      </c>
      <c r="D123" s="44" t="inlineStr">
        <is>
          <t>천비화</t>
        </is>
      </c>
      <c r="E123" s="44" t="inlineStr">
        <is>
          <t xml:space="preserve">백화점판매동일! 천비화 천연발효 폼클렌저 1+1+1 →
1개 </t>
        </is>
      </c>
      <c r="F123" s="44" t="n">
        <v>1</v>
      </c>
      <c r="G123" s="44" t="inlineStr">
        <is>
          <t>20240321-16432298</t>
        </is>
      </c>
      <c r="H123" s="44" t="inlineStr">
        <is>
          <t>롯데택배</t>
        </is>
      </c>
      <c r="I123" s="44" t="inlineStr">
        <is>
          <t>247813786371</t>
        </is>
      </c>
      <c r="J123" s="44" t="inlineStr">
        <is>
          <t>김영호</t>
        </is>
      </c>
      <c r="K123" s="44" t="inlineStr">
        <is>
          <t>010-2520-7602</t>
        </is>
      </c>
      <c r="L123" s="45" t="n">
        <v>9900</v>
      </c>
      <c r="M123" s="45" t="n">
        <v>7227</v>
      </c>
      <c r="N123" s="45" t="n">
        <v>7227</v>
      </c>
      <c r="O123" s="45" t="n">
        <v>3000</v>
      </c>
      <c r="P123" s="45" t="n">
        <v>0</v>
      </c>
    </row>
    <row r="124">
      <c r="A124" s="43" t="n">
        <v>45373</v>
      </c>
      <c r="B124" s="44" t="inlineStr">
        <is>
          <t>꿈꾸는이웃</t>
        </is>
      </c>
      <c r="C124" s="44" t="inlineStr">
        <is>
          <t>주식회사 꿈꾸는이웃</t>
        </is>
      </c>
      <c r="D124" s="44" t="inlineStr">
        <is>
          <t>천비화</t>
        </is>
      </c>
      <c r="E124" s="44" t="inlineStr">
        <is>
          <t xml:space="preserve">백화점판매동일! 천비화 천연발효 폼클렌저 1+1+1 →
1개 </t>
        </is>
      </c>
      <c r="F124" s="44" t="n">
        <v>1</v>
      </c>
      <c r="G124" s="44" t="inlineStr">
        <is>
          <t>20240321-55727837</t>
        </is>
      </c>
      <c r="H124" s="44" t="inlineStr">
        <is>
          <t>롯데택배</t>
        </is>
      </c>
      <c r="I124" s="44" t="inlineStr">
        <is>
          <t>247813786382</t>
        </is>
      </c>
      <c r="J124" s="44" t="inlineStr">
        <is>
          <t>유희정</t>
        </is>
      </c>
      <c r="K124" s="44" t="inlineStr">
        <is>
          <t>010-4098-2907</t>
        </is>
      </c>
      <c r="L124" s="45" t="n">
        <v>9900</v>
      </c>
      <c r="M124" s="45" t="n">
        <v>7227</v>
      </c>
      <c r="N124" s="45" t="n">
        <v>7227</v>
      </c>
      <c r="O124" s="45" t="n">
        <v>3000</v>
      </c>
      <c r="P124" s="45" t="n">
        <v>0</v>
      </c>
    </row>
    <row r="125">
      <c r="A125" s="43" t="n">
        <v>45373</v>
      </c>
      <c r="B125" s="44" t="inlineStr">
        <is>
          <t>꿈꾸는이웃</t>
        </is>
      </c>
      <c r="C125" s="44" t="inlineStr">
        <is>
          <t>주식회사 꿈꾸는이웃</t>
        </is>
      </c>
      <c r="D125" s="44" t="inlineStr">
        <is>
          <t>천비화</t>
        </is>
      </c>
      <c r="E125" s="44" t="inlineStr">
        <is>
          <t xml:space="preserve">백화점판매동일! 천비화 천연발효 폼클렌저 1+1+1 →
1개 </t>
        </is>
      </c>
      <c r="F125" s="44" t="n">
        <v>1</v>
      </c>
      <c r="G125" s="44" t="inlineStr">
        <is>
          <t>20240321-19474181</t>
        </is>
      </c>
      <c r="H125" s="44" t="inlineStr">
        <is>
          <t>롯데택배</t>
        </is>
      </c>
      <c r="I125" s="44" t="inlineStr">
        <is>
          <t>247813786393</t>
        </is>
      </c>
      <c r="J125" s="44" t="inlineStr">
        <is>
          <t>이희영</t>
        </is>
      </c>
      <c r="K125" s="44" t="inlineStr">
        <is>
          <t>010-2809-3190</t>
        </is>
      </c>
      <c r="L125" s="45" t="n">
        <v>9900</v>
      </c>
      <c r="M125" s="45" t="n">
        <v>7227</v>
      </c>
      <c r="N125" s="45" t="n">
        <v>7227</v>
      </c>
      <c r="O125" s="45" t="n">
        <v>3000</v>
      </c>
      <c r="P125" s="45" t="n">
        <v>0</v>
      </c>
    </row>
    <row r="126">
      <c r="A126" s="43" t="n">
        <v>45373</v>
      </c>
      <c r="B126" s="44" t="inlineStr">
        <is>
          <t>꿈꾸는이웃</t>
        </is>
      </c>
      <c r="C126" s="44" t="inlineStr">
        <is>
          <t>주식회사 꿈꾸는이웃</t>
        </is>
      </c>
      <c r="D126" s="44" t="inlineStr">
        <is>
          <t>천비화</t>
        </is>
      </c>
      <c r="E126" s="44" t="inlineStr">
        <is>
          <t xml:space="preserve">백화점판매동일! 천비화 천연발효 폼클렌저 1+1+1 →
1개 </t>
        </is>
      </c>
      <c r="F126" s="44" t="n">
        <v>1</v>
      </c>
      <c r="G126" s="44" t="inlineStr">
        <is>
          <t>20240321-96446597</t>
        </is>
      </c>
      <c r="H126" s="44" t="inlineStr">
        <is>
          <t>롯데택배</t>
        </is>
      </c>
      <c r="I126" s="44" t="inlineStr">
        <is>
          <t>247813786404</t>
        </is>
      </c>
      <c r="J126" s="44" t="inlineStr">
        <is>
          <t>성정자</t>
        </is>
      </c>
      <c r="K126" s="44" t="inlineStr">
        <is>
          <t>010-9237-2657</t>
        </is>
      </c>
      <c r="L126" s="45" t="n">
        <v>9900</v>
      </c>
      <c r="M126" s="45" t="n">
        <v>7227</v>
      </c>
      <c r="N126" s="45" t="n">
        <v>7227</v>
      </c>
      <c r="O126" s="45" t="n">
        <v>3000</v>
      </c>
      <c r="P126" s="45" t="n">
        <v>0</v>
      </c>
    </row>
    <row r="127">
      <c r="A127" s="43" t="n">
        <v>45373</v>
      </c>
      <c r="B127" s="44" t="inlineStr">
        <is>
          <t>꿈꾸는이웃</t>
        </is>
      </c>
      <c r="C127" s="44" t="inlineStr">
        <is>
          <t>주식회사 꿈꾸는이웃</t>
        </is>
      </c>
      <c r="D127" s="44" t="inlineStr">
        <is>
          <t>헤이네이처</t>
        </is>
      </c>
      <c r="E127" s="44" t="inlineStr">
        <is>
          <t xml:space="preserve">[2차 앵콜] 신상 리뉴얼 그라데이션 투톤섀도우 →
① 브라운/1개 </t>
        </is>
      </c>
      <c r="F127" s="44" t="n">
        <v>1</v>
      </c>
      <c r="G127" s="44" t="inlineStr">
        <is>
          <t>20240321-10386334</t>
        </is>
      </c>
      <c r="H127" s="44" t="inlineStr">
        <is>
          <t>롯데택배</t>
        </is>
      </c>
      <c r="I127" s="44" t="inlineStr">
        <is>
          <t>247813786485</t>
        </is>
      </c>
      <c r="J127" s="44" t="inlineStr">
        <is>
          <t>오상순</t>
        </is>
      </c>
      <c r="K127" s="44" t="inlineStr">
        <is>
          <t>010-7253-6815</t>
        </is>
      </c>
      <c r="L127" s="45" t="n">
        <v>9800</v>
      </c>
      <c r="M127" s="45" t="n">
        <v>7056</v>
      </c>
      <c r="N127" s="45" t="n">
        <v>7154</v>
      </c>
      <c r="O127" s="45" t="n">
        <v>3000</v>
      </c>
      <c r="P127" s="45" t="n">
        <v>0</v>
      </c>
    </row>
    <row r="128">
      <c r="A128" s="43" t="n">
        <v>45373</v>
      </c>
      <c r="B128" s="44" t="inlineStr">
        <is>
          <t>꿈꾸는이웃</t>
        </is>
      </c>
      <c r="C128" s="44" t="inlineStr">
        <is>
          <t>주식회사 꿈꾸는이웃</t>
        </is>
      </c>
      <c r="D128" s="44" t="inlineStr">
        <is>
          <t>헤이네이처</t>
        </is>
      </c>
      <c r="E128" s="44" t="inlineStr">
        <is>
          <t xml:space="preserve">[2차 앵콜] 신상 리뉴얼 그라데이션 투톤섀도우 →
① 브라운/1개 </t>
        </is>
      </c>
      <c r="F128" s="44" t="n">
        <v>1</v>
      </c>
      <c r="G128" s="44" t="inlineStr">
        <is>
          <t>20240321-03976114</t>
        </is>
      </c>
      <c r="H128" s="44" t="inlineStr">
        <is>
          <t>롯데택배</t>
        </is>
      </c>
      <c r="I128" s="44" t="inlineStr">
        <is>
          <t>247813786496</t>
        </is>
      </c>
      <c r="J128" s="44" t="inlineStr">
        <is>
          <t>임명희</t>
        </is>
      </c>
      <c r="K128" s="44" t="inlineStr">
        <is>
          <t>010-2439-1975</t>
        </is>
      </c>
      <c r="L128" s="45" t="n">
        <v>9800</v>
      </c>
      <c r="M128" s="45" t="n">
        <v>7056</v>
      </c>
      <c r="N128" s="45" t="n">
        <v>7154</v>
      </c>
      <c r="O128" s="45" t="n">
        <v>3000</v>
      </c>
      <c r="P128" s="45" t="n">
        <v>0</v>
      </c>
    </row>
    <row r="129">
      <c r="A129" s="43" t="n">
        <v>45373</v>
      </c>
      <c r="B129" s="44" t="inlineStr">
        <is>
          <t>꿈꾸는이웃</t>
        </is>
      </c>
      <c r="C129" s="44" t="inlineStr">
        <is>
          <t>주식회사 꿈꾸는이웃</t>
        </is>
      </c>
      <c r="D129" s="44" t="inlineStr">
        <is>
          <t>헤이네이처</t>
        </is>
      </c>
      <c r="E129" s="44" t="inlineStr">
        <is>
          <t xml:space="preserve">[2차 앵콜] 신상 리뉴얼 그라데이션 투톤섀도우 →
④ [1+1] 브라운/1개 </t>
        </is>
      </c>
      <c r="F129" s="44" t="n">
        <v>1</v>
      </c>
      <c r="G129" s="44" t="inlineStr">
        <is>
          <t>20240321-61797448</t>
        </is>
      </c>
      <c r="H129" s="44" t="inlineStr">
        <is>
          <t>롯데택배</t>
        </is>
      </c>
      <c r="I129" s="44" t="inlineStr">
        <is>
          <t>247813786511</t>
        </is>
      </c>
      <c r="J129" s="44" t="inlineStr">
        <is>
          <t>김수미</t>
        </is>
      </c>
      <c r="K129" s="44" t="inlineStr">
        <is>
          <t>010-5487-4446</t>
        </is>
      </c>
      <c r="L129" s="45" t="n">
        <v>18500</v>
      </c>
      <c r="M129" s="45" t="n">
        <v>13320</v>
      </c>
      <c r="N129" s="45" t="n">
        <v>13505</v>
      </c>
      <c r="O129" s="45" t="n">
        <v>3000</v>
      </c>
      <c r="P129" s="45" t="n">
        <v>0</v>
      </c>
    </row>
    <row r="130">
      <c r="A130" s="43" t="n">
        <v>45376</v>
      </c>
      <c r="B130" s="44" t="inlineStr">
        <is>
          <t>꿈꾸는이웃</t>
        </is>
      </c>
      <c r="C130" s="44" t="inlineStr">
        <is>
          <t>주식회사 꿈꾸는이웃</t>
        </is>
      </c>
      <c r="D130" s="44" t="inlineStr">
        <is>
          <t>더연</t>
        </is>
      </c>
      <c r="E130" s="44" t="inlineStr">
        <is>
          <t xml:space="preserve">3중 기능성! 더연 진정커버 비비크림 →
②더블 커버 핏 비비크림 50ml_02 내추럴 베이지/1개 </t>
        </is>
      </c>
      <c r="F130" s="44" t="n">
        <v>1</v>
      </c>
      <c r="G130" s="44" t="inlineStr">
        <is>
          <t>20240322-26485319</t>
        </is>
      </c>
      <c r="H130" s="44" t="inlineStr">
        <is>
          <t>롯데택배</t>
        </is>
      </c>
      <c r="I130" s="44" t="inlineStr">
        <is>
          <t>247813826341</t>
        </is>
      </c>
      <c r="J130" s="44" t="inlineStr">
        <is>
          <t>김정원</t>
        </is>
      </c>
      <c r="K130" s="44" t="inlineStr">
        <is>
          <t>010-3303-8601</t>
        </is>
      </c>
      <c r="L130" s="45" t="n">
        <v>12900</v>
      </c>
      <c r="M130" s="45" t="n">
        <v>9417</v>
      </c>
      <c r="N130" s="45" t="n">
        <v>9417</v>
      </c>
      <c r="O130" s="45" t="n">
        <v>3000</v>
      </c>
      <c r="P130" s="45" t="n">
        <v>0</v>
      </c>
    </row>
    <row r="131">
      <c r="A131" s="43" t="n">
        <v>45376</v>
      </c>
      <c r="B131" s="44" t="inlineStr">
        <is>
          <t>꿈꾸는이웃</t>
        </is>
      </c>
      <c r="C131" s="44" t="inlineStr">
        <is>
          <t>주식회사 꿈꾸는이웃</t>
        </is>
      </c>
      <c r="D131" s="44" t="inlineStr">
        <is>
          <t>라라리즈</t>
        </is>
      </c>
      <c r="E131" s="44" t="inlineStr">
        <is>
          <t xml:space="preserve">홈쇼핑 3초완성 쌍커풀테이프 1BOX →
②쌍커풀테이프 본품_2BOX/1개 </t>
        </is>
      </c>
      <c r="F131" s="44" t="n">
        <v>1</v>
      </c>
      <c r="G131" s="44" t="inlineStr">
        <is>
          <t>20240322-47841944</t>
        </is>
      </c>
      <c r="H131" s="44" t="inlineStr">
        <is>
          <t>롯데택배</t>
        </is>
      </c>
      <c r="I131" s="44" t="inlineStr">
        <is>
          <t>247813826363</t>
        </is>
      </c>
      <c r="J131" s="44" t="inlineStr">
        <is>
          <t>권기남</t>
        </is>
      </c>
      <c r="K131" s="44" t="inlineStr">
        <is>
          <t>010-5521-4480</t>
        </is>
      </c>
      <c r="L131" s="45" t="n">
        <v>15900</v>
      </c>
      <c r="M131" s="45" t="n">
        <v>11607</v>
      </c>
      <c r="N131" s="45" t="n">
        <v>11607</v>
      </c>
      <c r="O131" s="45" t="n">
        <v>3000</v>
      </c>
      <c r="P131" s="45" t="n">
        <v>0</v>
      </c>
    </row>
    <row r="132">
      <c r="A132" s="43" t="n">
        <v>45376</v>
      </c>
      <c r="B132" s="44" t="inlineStr">
        <is>
          <t>꿈꾸는이웃</t>
        </is>
      </c>
      <c r="C132" s="44" t="inlineStr">
        <is>
          <t>주식회사 꿈꾸는이웃</t>
        </is>
      </c>
      <c r="D132" s="44" t="inlineStr">
        <is>
          <t>에스까다</t>
        </is>
      </c>
      <c r="E132" s="44" t="inlineStr">
        <is>
          <t xml:space="preserve">독일 TOP 브랜드! 에스까다 엣지 핏 아이라이너 →
②엣지 핏 아이라이너 딥블랙_1+1/1개 </t>
        </is>
      </c>
      <c r="F132" s="44" t="n">
        <v>1</v>
      </c>
      <c r="G132" s="44" t="inlineStr">
        <is>
          <t>20240324-46362211</t>
        </is>
      </c>
      <c r="H132" s="44" t="inlineStr">
        <is>
          <t>롯데택배</t>
        </is>
      </c>
      <c r="I132" s="44" t="inlineStr">
        <is>
          <t>247813828776</t>
        </is>
      </c>
      <c r="J132" s="44" t="inlineStr">
        <is>
          <t>김혜윤</t>
        </is>
      </c>
      <c r="K132" s="44" t="inlineStr">
        <is>
          <t>010-3336-3934</t>
        </is>
      </c>
      <c r="L132" s="45" t="n">
        <v>20900</v>
      </c>
      <c r="M132" s="45" t="n">
        <v>15257</v>
      </c>
      <c r="N132" s="45" t="n">
        <v>15257</v>
      </c>
      <c r="O132" s="45" t="n">
        <v>3000</v>
      </c>
      <c r="P132" s="45" t="n">
        <v>0</v>
      </c>
    </row>
    <row r="133">
      <c r="A133" s="43" t="n">
        <v>45376</v>
      </c>
      <c r="B133" s="44" t="inlineStr">
        <is>
          <t>꿈꾸는이웃</t>
        </is>
      </c>
      <c r="C133" s="44" t="inlineStr">
        <is>
          <t>주식회사 꿈꾸는이웃</t>
        </is>
      </c>
      <c r="D133" s="44" t="inlineStr">
        <is>
          <t>에코브런치</t>
        </is>
      </c>
      <c r="E133" s="44" t="inlineStr">
        <is>
          <t xml:space="preserve">[30개입 특별구성] 에코브런치 프리미엄 앰플세트 4종 →
② 마린콜라겐(2ml x30개입)/1개 </t>
        </is>
      </c>
      <c r="F133" s="44" t="n">
        <v>1</v>
      </c>
      <c r="G133" s="44" t="inlineStr">
        <is>
          <t>20240324-21670667</t>
        </is>
      </c>
      <c r="H133" s="44" t="inlineStr">
        <is>
          <t>롯데택배</t>
        </is>
      </c>
      <c r="I133" s="44" t="inlineStr">
        <is>
          <t>247813828802</t>
        </is>
      </c>
      <c r="J133" s="44" t="inlineStr">
        <is>
          <t>문헌임</t>
        </is>
      </c>
      <c r="K133" s="44" t="inlineStr">
        <is>
          <t>010-9239-2910</t>
        </is>
      </c>
      <c r="L133" s="45" t="n">
        <v>14900</v>
      </c>
      <c r="M133" s="45" t="n">
        <v>10877</v>
      </c>
      <c r="N133" s="45" t="n">
        <v>10877</v>
      </c>
      <c r="O133" s="45" t="n">
        <v>3000</v>
      </c>
      <c r="P133" s="45" t="n">
        <v>0</v>
      </c>
    </row>
    <row r="134">
      <c r="A134" s="43" t="n">
        <v>45376</v>
      </c>
      <c r="B134" s="44" t="inlineStr">
        <is>
          <t>꿈꾸는이웃</t>
        </is>
      </c>
      <c r="C134" s="44" t="inlineStr">
        <is>
          <t>주식회사 꿈꾸는이웃</t>
        </is>
      </c>
      <c r="D134" s="44" t="inlineStr">
        <is>
          <t>에코브런치</t>
        </is>
      </c>
      <c r="E134" s="44" t="inlineStr">
        <is>
          <t xml:space="preserve">[30개입 특별구성] 에코브런치 프리미엄 앰플세트 4종 →
② 마린콜라겐(2ml x30개입)/4개 </t>
        </is>
      </c>
      <c r="F134" s="44" t="n">
        <v>4</v>
      </c>
      <c r="G134" s="44" t="inlineStr">
        <is>
          <t>20240323-56053190</t>
        </is>
      </c>
      <c r="H134" s="44" t="inlineStr">
        <is>
          <t>롯데택배</t>
        </is>
      </c>
      <c r="I134" s="44" t="inlineStr">
        <is>
          <t>247813825663</t>
        </is>
      </c>
      <c r="J134" s="44" t="inlineStr">
        <is>
          <t>강미경</t>
        </is>
      </c>
      <c r="K134" s="44" t="inlineStr">
        <is>
          <t>010-4612-2040</t>
        </is>
      </c>
      <c r="L134" s="45" t="n">
        <v>59600</v>
      </c>
      <c r="M134" s="45" t="n">
        <v>10877</v>
      </c>
      <c r="N134" s="45" t="n">
        <v>43508</v>
      </c>
      <c r="O134" s="45" t="n">
        <v>0</v>
      </c>
      <c r="P134" s="45" t="n">
        <v>0</v>
      </c>
    </row>
    <row r="135">
      <c r="A135" s="43" t="n">
        <v>45376</v>
      </c>
      <c r="B135" s="44" t="inlineStr">
        <is>
          <t>꿈꾸는이웃</t>
        </is>
      </c>
      <c r="C135" s="44" t="inlineStr">
        <is>
          <t>주식회사 꿈꾸는이웃</t>
        </is>
      </c>
      <c r="D135" s="44" t="inlineStr">
        <is>
          <t>에코브런치</t>
        </is>
      </c>
      <c r="E135" s="44" t="inlineStr">
        <is>
          <t xml:space="preserve">[30개입 특별구성] 에코브런치 프리미엄 앰플세트 4종 →
③ 히아루론산(2ml x30개입)/1개 </t>
        </is>
      </c>
      <c r="F135" s="44" t="n">
        <v>1</v>
      </c>
      <c r="G135" s="44" t="inlineStr">
        <is>
          <t>20240323-56053190</t>
        </is>
      </c>
      <c r="H135" s="44" t="inlineStr">
        <is>
          <t>롯데택배</t>
        </is>
      </c>
      <c r="I135" s="44" t="inlineStr">
        <is>
          <t>247813825663</t>
        </is>
      </c>
      <c r="J135" s="44" t="inlineStr">
        <is>
          <t>강미경</t>
        </is>
      </c>
      <c r="K135" s="44" t="inlineStr">
        <is>
          <t>010-4612-2040</t>
        </is>
      </c>
      <c r="L135" s="45" t="n">
        <v>14900</v>
      </c>
      <c r="M135" s="45" t="n">
        <v>10877</v>
      </c>
      <c r="N135" s="45" t="n">
        <v>10877</v>
      </c>
      <c r="O135" s="45" t="n">
        <v>3000</v>
      </c>
      <c r="P135" s="45" t="n">
        <v>0</v>
      </c>
    </row>
    <row r="136">
      <c r="A136" s="43" t="n">
        <v>45376</v>
      </c>
      <c r="B136" s="44" t="inlineStr">
        <is>
          <t>꿈꾸는이웃</t>
        </is>
      </c>
      <c r="C136" s="44" t="inlineStr">
        <is>
          <t>주식회사 꿈꾸는이웃</t>
        </is>
      </c>
      <c r="D136" s="44" t="inlineStr">
        <is>
          <t>에코브런치</t>
        </is>
      </c>
      <c r="E136" s="44" t="inlineStr">
        <is>
          <t xml:space="preserve">[30개입 특별구성] 에코브런치 프리미엄 앰플세트 4종 →
④ 펩타이드(2ml x30개입)/1개 </t>
        </is>
      </c>
      <c r="F136" s="44" t="n">
        <v>1</v>
      </c>
      <c r="G136" s="44" t="inlineStr">
        <is>
          <t>20240323-78737773</t>
        </is>
      </c>
      <c r="H136" s="44" t="inlineStr">
        <is>
          <t>롯데택배</t>
        </is>
      </c>
      <c r="I136" s="44" t="inlineStr">
        <is>
          <t>247813828846</t>
        </is>
      </c>
      <c r="J136" s="44" t="inlineStr">
        <is>
          <t>김희순</t>
        </is>
      </c>
      <c r="K136" s="44" t="inlineStr">
        <is>
          <t>010-2486-2450</t>
        </is>
      </c>
      <c r="L136" s="45" t="n">
        <v>14900</v>
      </c>
      <c r="M136" s="45" t="n">
        <v>10877</v>
      </c>
      <c r="N136" s="45" t="n">
        <v>10877</v>
      </c>
      <c r="O136" s="45" t="n">
        <v>3000</v>
      </c>
      <c r="P136" s="45" t="n">
        <v>0</v>
      </c>
    </row>
    <row r="137">
      <c r="A137" s="43" t="n">
        <v>45376</v>
      </c>
      <c r="B137" s="44" t="inlineStr">
        <is>
          <t>꿈꾸는이웃</t>
        </is>
      </c>
      <c r="C137" s="44" t="inlineStr">
        <is>
          <t>주식회사 꿈꾸는이웃</t>
        </is>
      </c>
      <c r="D137" s="44" t="inlineStr">
        <is>
          <t>에코브런치</t>
        </is>
      </c>
      <c r="E137" s="44" t="inlineStr">
        <is>
          <t xml:space="preserve">물광시너지! 에코브런치 올인원 리프팅 스틱밤 →
② [1+1] 멀티 스틱밤/5개 </t>
        </is>
      </c>
      <c r="F137" s="44" t="n">
        <v>5</v>
      </c>
      <c r="G137" s="44" t="inlineStr">
        <is>
          <t>20240324-92758362</t>
        </is>
      </c>
      <c r="H137" s="44" t="inlineStr">
        <is>
          <t>롯데택배</t>
        </is>
      </c>
      <c r="I137" s="44" t="inlineStr">
        <is>
          <t>247813828861</t>
        </is>
      </c>
      <c r="J137" s="44" t="inlineStr">
        <is>
          <t>김명화</t>
        </is>
      </c>
      <c r="K137" s="44" t="inlineStr">
        <is>
          <t>010-5767-3242</t>
        </is>
      </c>
      <c r="L137" s="45" t="n">
        <v>84500</v>
      </c>
      <c r="M137" s="45" t="n">
        <v>12337</v>
      </c>
      <c r="N137" s="45" t="n">
        <v>61685</v>
      </c>
      <c r="O137" s="45" t="n">
        <v>3000</v>
      </c>
      <c r="P137" s="45" t="n">
        <v>0</v>
      </c>
    </row>
    <row r="138">
      <c r="A138" s="43" t="n">
        <v>45376</v>
      </c>
      <c r="B138" s="44" t="inlineStr">
        <is>
          <t>꿈꾸는이웃</t>
        </is>
      </c>
      <c r="C138" s="44" t="inlineStr">
        <is>
          <t>주식회사 꿈꾸는이웃</t>
        </is>
      </c>
      <c r="D138" s="44" t="inlineStr">
        <is>
          <t>천비화</t>
        </is>
      </c>
      <c r="E138" s="44" t="inlineStr">
        <is>
          <t xml:space="preserve">백화점판매동일! 천비화 천연발효 폼클렌저 1+1+1 →
1개 </t>
        </is>
      </c>
      <c r="F138" s="44" t="n">
        <v>1</v>
      </c>
      <c r="G138" s="44" t="inlineStr">
        <is>
          <t>20240322-29007741</t>
        </is>
      </c>
      <c r="H138" s="44" t="inlineStr">
        <is>
          <t>롯데택배</t>
        </is>
      </c>
      <c r="I138" s="44" t="inlineStr">
        <is>
          <t>247813828905</t>
        </is>
      </c>
      <c r="J138" s="44" t="inlineStr">
        <is>
          <t>송은주</t>
        </is>
      </c>
      <c r="K138" s="44" t="inlineStr">
        <is>
          <t>055-972-7535</t>
        </is>
      </c>
      <c r="L138" s="45" t="n">
        <v>9900</v>
      </c>
      <c r="M138" s="45" t="n">
        <v>7227</v>
      </c>
      <c r="N138" s="45" t="n">
        <v>7227</v>
      </c>
      <c r="O138" s="45" t="n">
        <v>3000</v>
      </c>
      <c r="P138" s="45" t="n">
        <v>0</v>
      </c>
    </row>
    <row r="139">
      <c r="A139" s="43" t="n">
        <v>45376</v>
      </c>
      <c r="B139" s="44" t="inlineStr">
        <is>
          <t>꿈꾸는이웃</t>
        </is>
      </c>
      <c r="C139" s="44" t="inlineStr">
        <is>
          <t>주식회사 꿈꾸는이웃</t>
        </is>
      </c>
      <c r="D139" s="44" t="inlineStr">
        <is>
          <t>천비화</t>
        </is>
      </c>
      <c r="E139" s="44" t="inlineStr">
        <is>
          <t xml:space="preserve">백화점판매동일! 천비화 천연발효 폼클렌저 1+1+1 →
1개 </t>
        </is>
      </c>
      <c r="F139" s="44" t="n">
        <v>1</v>
      </c>
      <c r="G139" s="44" t="inlineStr">
        <is>
          <t>20240322-47358992</t>
        </is>
      </c>
      <c r="H139" s="44" t="inlineStr">
        <is>
          <t>롯데택배</t>
        </is>
      </c>
      <c r="I139" s="44" t="inlineStr">
        <is>
          <t>247813828916</t>
        </is>
      </c>
      <c r="J139" s="44" t="inlineStr">
        <is>
          <t>조경옥</t>
        </is>
      </c>
      <c r="K139" s="44" t="inlineStr">
        <is>
          <t>010-6228-4499</t>
        </is>
      </c>
      <c r="L139" s="45" t="n">
        <v>9900</v>
      </c>
      <c r="M139" s="45" t="n">
        <v>7227</v>
      </c>
      <c r="N139" s="45" t="n">
        <v>7227</v>
      </c>
      <c r="O139" s="45" t="n">
        <v>3000</v>
      </c>
      <c r="P139" s="45" t="n">
        <v>0</v>
      </c>
    </row>
    <row r="140">
      <c r="A140" s="43" t="n">
        <v>45376</v>
      </c>
      <c r="B140" s="44" t="inlineStr">
        <is>
          <t>꿈꾸는이웃</t>
        </is>
      </c>
      <c r="C140" s="44" t="inlineStr">
        <is>
          <t>주식회사 꿈꾸는이웃</t>
        </is>
      </c>
      <c r="D140" s="44" t="inlineStr">
        <is>
          <t>천비화</t>
        </is>
      </c>
      <c r="E140" s="44" t="inlineStr">
        <is>
          <t xml:space="preserve">백화점판매동일! 천비화 천연발효 폼클렌저 1+1+1 →
1개 </t>
        </is>
      </c>
      <c r="F140" s="44" t="n">
        <v>1</v>
      </c>
      <c r="G140" s="44" t="inlineStr">
        <is>
          <t>20240323-40447808</t>
        </is>
      </c>
      <c r="H140" s="44" t="inlineStr">
        <is>
          <t>롯데택배</t>
        </is>
      </c>
      <c r="I140" s="44" t="inlineStr">
        <is>
          <t>247813828920</t>
        </is>
      </c>
      <c r="J140" s="44" t="inlineStr">
        <is>
          <t>서명숙</t>
        </is>
      </c>
      <c r="K140" s="44" t="inlineStr">
        <is>
          <t>010-8569-4232</t>
        </is>
      </c>
      <c r="L140" s="45" t="n">
        <v>9900</v>
      </c>
      <c r="M140" s="45" t="n">
        <v>7227</v>
      </c>
      <c r="N140" s="45" t="n">
        <v>7227</v>
      </c>
      <c r="O140" s="45" t="n">
        <v>3000</v>
      </c>
      <c r="P140" s="45" t="n">
        <v>0</v>
      </c>
    </row>
    <row r="141">
      <c r="A141" s="43" t="n">
        <v>45376</v>
      </c>
      <c r="B141" s="44" t="inlineStr">
        <is>
          <t>꿈꾸는이웃</t>
        </is>
      </c>
      <c r="C141" s="44" t="inlineStr">
        <is>
          <t>주식회사 꿈꾸는이웃</t>
        </is>
      </c>
      <c r="D141" s="44" t="inlineStr">
        <is>
          <t>천비화</t>
        </is>
      </c>
      <c r="E141" s="44" t="inlineStr">
        <is>
          <t xml:space="preserve">백화점판매동일! 천비화 천연발효 폼클렌저 1+1+1 →
1개 </t>
        </is>
      </c>
      <c r="F141" s="44" t="n">
        <v>1</v>
      </c>
      <c r="G141" s="44" t="inlineStr">
        <is>
          <t>20240323-11921058</t>
        </is>
      </c>
      <c r="H141" s="44" t="inlineStr">
        <is>
          <t>롯데택배</t>
        </is>
      </c>
      <c r="I141" s="44" t="inlineStr">
        <is>
          <t>247813828931</t>
        </is>
      </c>
      <c r="J141" s="44" t="inlineStr">
        <is>
          <t>박순민</t>
        </is>
      </c>
      <c r="K141" s="44" t="inlineStr">
        <is>
          <t>010-6323-5192</t>
        </is>
      </c>
      <c r="L141" s="45" t="n">
        <v>9900</v>
      </c>
      <c r="M141" s="45" t="n">
        <v>7227</v>
      </c>
      <c r="N141" s="45" t="n">
        <v>7227</v>
      </c>
      <c r="O141" s="45" t="n">
        <v>3000</v>
      </c>
      <c r="P141" s="45" t="n">
        <v>0</v>
      </c>
    </row>
    <row r="142">
      <c r="A142" s="43" t="n">
        <v>45376</v>
      </c>
      <c r="B142" s="44" t="inlineStr">
        <is>
          <t>꿈꾸는이웃</t>
        </is>
      </c>
      <c r="C142" s="44" t="inlineStr">
        <is>
          <t>주식회사 꿈꾸는이웃</t>
        </is>
      </c>
      <c r="D142" s="44" t="inlineStr">
        <is>
          <t>천비화</t>
        </is>
      </c>
      <c r="E142" s="44" t="inlineStr">
        <is>
          <t xml:space="preserve">백화점판매동일! 천비화 천연발효 폼클렌저 1+1+1 →
1개 </t>
        </is>
      </c>
      <c r="F142" s="44" t="n">
        <v>1</v>
      </c>
      <c r="G142" s="44" t="inlineStr">
        <is>
          <t>20240323-78935802</t>
        </is>
      </c>
      <c r="H142" s="44" t="inlineStr">
        <is>
          <t>롯데택배</t>
        </is>
      </c>
      <c r="I142" s="44" t="inlineStr">
        <is>
          <t>247813828942</t>
        </is>
      </c>
      <c r="J142" s="44" t="inlineStr">
        <is>
          <t>황정옥</t>
        </is>
      </c>
      <c r="K142" s="44" t="inlineStr">
        <is>
          <t>010-4151-6061</t>
        </is>
      </c>
      <c r="L142" s="45" t="n">
        <v>9900</v>
      </c>
      <c r="M142" s="45" t="n">
        <v>7227</v>
      </c>
      <c r="N142" s="45" t="n">
        <v>7227</v>
      </c>
      <c r="O142" s="45" t="n">
        <v>3000</v>
      </c>
      <c r="P142" s="45" t="n">
        <v>0</v>
      </c>
    </row>
    <row r="143">
      <c r="A143" s="43" t="n">
        <v>45376</v>
      </c>
      <c r="B143" s="44" t="inlineStr">
        <is>
          <t>꿈꾸는이웃</t>
        </is>
      </c>
      <c r="C143" s="44" t="inlineStr">
        <is>
          <t>주식회사 꿈꾸는이웃</t>
        </is>
      </c>
      <c r="D143" s="44" t="inlineStr">
        <is>
          <t>천비화</t>
        </is>
      </c>
      <c r="E143" s="44" t="inlineStr">
        <is>
          <t xml:space="preserve">백화점판매동일! 천비화 천연발효 폼클렌저 1+1+1 →
1개 </t>
        </is>
      </c>
      <c r="F143" s="44" t="n">
        <v>1</v>
      </c>
      <c r="G143" s="44" t="inlineStr">
        <is>
          <t>20240323-03078761</t>
        </is>
      </c>
      <c r="H143" s="44" t="inlineStr">
        <is>
          <t>롯데택배</t>
        </is>
      </c>
      <c r="I143" s="44" t="inlineStr">
        <is>
          <t>247813828953</t>
        </is>
      </c>
      <c r="J143" s="44" t="inlineStr">
        <is>
          <t>김소영</t>
        </is>
      </c>
      <c r="K143" s="44" t="inlineStr">
        <is>
          <t>010-5564-5808</t>
        </is>
      </c>
      <c r="L143" s="45" t="n">
        <v>9900</v>
      </c>
      <c r="M143" s="45" t="n">
        <v>7227</v>
      </c>
      <c r="N143" s="45" t="n">
        <v>7227</v>
      </c>
      <c r="O143" s="45" t="n">
        <v>3000</v>
      </c>
      <c r="P143" s="45" t="n">
        <v>0</v>
      </c>
    </row>
    <row r="144">
      <c r="A144" s="43" t="n">
        <v>45376</v>
      </c>
      <c r="B144" s="44" t="inlineStr">
        <is>
          <t>꿈꾸는이웃</t>
        </is>
      </c>
      <c r="C144" s="44" t="inlineStr">
        <is>
          <t>주식회사 꿈꾸는이웃</t>
        </is>
      </c>
      <c r="D144" s="44" t="inlineStr">
        <is>
          <t>천비화</t>
        </is>
      </c>
      <c r="E144" s="44" t="inlineStr">
        <is>
          <t xml:space="preserve">백화점판매동일! 천비화 천연발효 폼클렌저 1+1+1 →
1개 </t>
        </is>
      </c>
      <c r="F144" s="44" t="n">
        <v>1</v>
      </c>
      <c r="G144" s="44" t="inlineStr">
        <is>
          <t>20240324-65419662</t>
        </is>
      </c>
      <c r="H144" s="44" t="inlineStr">
        <is>
          <t>롯데택배</t>
        </is>
      </c>
      <c r="I144" s="44" t="inlineStr">
        <is>
          <t>247813828964</t>
        </is>
      </c>
      <c r="J144" s="44" t="inlineStr">
        <is>
          <t>조영덕</t>
        </is>
      </c>
      <c r="K144" s="44" t="inlineStr">
        <is>
          <t>010-8800-9735</t>
        </is>
      </c>
      <c r="L144" s="45" t="n">
        <v>9900</v>
      </c>
      <c r="M144" s="45" t="n">
        <v>7227</v>
      </c>
      <c r="N144" s="45" t="n">
        <v>7227</v>
      </c>
      <c r="O144" s="45" t="n">
        <v>3000</v>
      </c>
      <c r="P144" s="45" t="n">
        <v>0</v>
      </c>
    </row>
    <row r="145">
      <c r="A145" s="43" t="n">
        <v>45376</v>
      </c>
      <c r="B145" s="44" t="inlineStr">
        <is>
          <t>꿈꾸는이웃</t>
        </is>
      </c>
      <c r="C145" s="44" t="inlineStr">
        <is>
          <t>주식회사 꿈꾸는이웃</t>
        </is>
      </c>
      <c r="D145" s="44" t="inlineStr">
        <is>
          <t>천비화</t>
        </is>
      </c>
      <c r="E145" s="44" t="inlineStr">
        <is>
          <t xml:space="preserve">백화점판매동일! 천비화 천연발효 폼클렌저 1+1+1 →
1개 </t>
        </is>
      </c>
      <c r="F145" s="44" t="n">
        <v>1</v>
      </c>
      <c r="G145" s="44" t="inlineStr">
        <is>
          <t>20240324-40989102</t>
        </is>
      </c>
      <c r="H145" s="44" t="inlineStr">
        <is>
          <t>롯데택배</t>
        </is>
      </c>
      <c r="I145" s="44" t="inlineStr">
        <is>
          <t>247813828975</t>
        </is>
      </c>
      <c r="J145" s="44" t="inlineStr">
        <is>
          <t>신해심</t>
        </is>
      </c>
      <c r="K145" s="44" t="inlineStr">
        <is>
          <t>010-9677-6739</t>
        </is>
      </c>
      <c r="L145" s="45" t="n">
        <v>9900</v>
      </c>
      <c r="M145" s="45" t="n">
        <v>7227</v>
      </c>
      <c r="N145" s="45" t="n">
        <v>7227</v>
      </c>
      <c r="O145" s="45" t="n">
        <v>3000</v>
      </c>
      <c r="P145" s="45" t="n">
        <v>0</v>
      </c>
    </row>
    <row r="146">
      <c r="A146" s="43" t="n">
        <v>45376</v>
      </c>
      <c r="B146" s="44" t="inlineStr">
        <is>
          <t>꿈꾸는이웃</t>
        </is>
      </c>
      <c r="C146" s="44" t="inlineStr">
        <is>
          <t>주식회사 꿈꾸는이웃</t>
        </is>
      </c>
      <c r="D146" s="44" t="inlineStr">
        <is>
          <t>천비화</t>
        </is>
      </c>
      <c r="E146" s="44" t="inlineStr">
        <is>
          <t xml:space="preserve">백화점판매동일! 천비화 천연발효 폼클렌저 1+1+1 →
1개 </t>
        </is>
      </c>
      <c r="F146" s="44" t="n">
        <v>1</v>
      </c>
      <c r="G146" s="44" t="inlineStr">
        <is>
          <t>20240324-87659161</t>
        </is>
      </c>
      <c r="H146" s="44" t="inlineStr">
        <is>
          <t>롯데택배</t>
        </is>
      </c>
      <c r="I146" s="44" t="inlineStr">
        <is>
          <t>247813828986</t>
        </is>
      </c>
      <c r="J146" s="44" t="inlineStr">
        <is>
          <t>김영애</t>
        </is>
      </c>
      <c r="K146" s="44" t="inlineStr">
        <is>
          <t>010-3892-4808</t>
        </is>
      </c>
      <c r="L146" s="45" t="n">
        <v>9900</v>
      </c>
      <c r="M146" s="45" t="n">
        <v>7227</v>
      </c>
      <c r="N146" s="45" t="n">
        <v>7227</v>
      </c>
      <c r="O146" s="45" t="n">
        <v>3000</v>
      </c>
      <c r="P146" s="45" t="n">
        <v>0</v>
      </c>
    </row>
    <row r="147">
      <c r="A147" s="43" t="n">
        <v>45376</v>
      </c>
      <c r="B147" s="44" t="inlineStr">
        <is>
          <t>꿈꾸는이웃</t>
        </is>
      </c>
      <c r="C147" s="44" t="inlineStr">
        <is>
          <t>주식회사 꿈꾸는이웃</t>
        </is>
      </c>
      <c r="D147" s="44" t="inlineStr">
        <is>
          <t>천비화</t>
        </is>
      </c>
      <c r="E147" s="44" t="inlineStr">
        <is>
          <t xml:space="preserve">백화점판매동일! 천비화 천연발효 폼클렌저 1+1+1 →
2개 </t>
        </is>
      </c>
      <c r="F147" s="44" t="n">
        <v>2</v>
      </c>
      <c r="G147" s="44" t="inlineStr">
        <is>
          <t>20240324-77230880</t>
        </is>
      </c>
      <c r="H147" s="44" t="inlineStr">
        <is>
          <t>롯데택배</t>
        </is>
      </c>
      <c r="I147" s="44" t="inlineStr">
        <is>
          <t>247813829012</t>
        </is>
      </c>
      <c r="J147" s="44" t="inlineStr">
        <is>
          <t>한금순</t>
        </is>
      </c>
      <c r="K147" s="44" t="inlineStr">
        <is>
          <t>010-2566-7218</t>
        </is>
      </c>
      <c r="L147" s="45" t="n">
        <v>19800</v>
      </c>
      <c r="M147" s="45" t="n">
        <v>7227</v>
      </c>
      <c r="N147" s="45" t="n">
        <v>14454</v>
      </c>
      <c r="O147" s="45" t="n">
        <v>3000</v>
      </c>
      <c r="P147" s="45" t="n">
        <v>0</v>
      </c>
    </row>
    <row r="148">
      <c r="A148" s="43" t="n">
        <v>45376</v>
      </c>
      <c r="B148" s="44" t="inlineStr">
        <is>
          <t>꿈꾸는이웃</t>
        </is>
      </c>
      <c r="C148" s="44" t="inlineStr">
        <is>
          <t>주식회사 꿈꾸는이웃</t>
        </is>
      </c>
      <c r="D148" s="44" t="inlineStr">
        <is>
          <t>헤이네이처</t>
        </is>
      </c>
      <c r="E148" s="44" t="inlineStr">
        <is>
          <t xml:space="preserve">[2차 앵콜] 신상 리뉴얼 그라데이션 투톤섀도우 →
① 브라운/1개 </t>
        </is>
      </c>
      <c r="F148" s="44" t="n">
        <v>1</v>
      </c>
      <c r="G148" s="44" t="inlineStr">
        <is>
          <t>20240323-36221781</t>
        </is>
      </c>
      <c r="H148" s="44" t="inlineStr">
        <is>
          <t>롯데택배</t>
        </is>
      </c>
      <c r="I148" s="44" t="inlineStr">
        <is>
          <t>247813829513</t>
        </is>
      </c>
      <c r="J148" s="44" t="inlineStr">
        <is>
          <t>김수미</t>
        </is>
      </c>
      <c r="K148" s="44" t="inlineStr">
        <is>
          <t>010-7735-3001</t>
        </is>
      </c>
      <c r="L148" s="45" t="n">
        <v>9800</v>
      </c>
      <c r="M148" s="45" t="n">
        <v>7056</v>
      </c>
      <c r="N148" s="45" t="n">
        <v>7154</v>
      </c>
      <c r="O148" s="45" t="n">
        <v>3000</v>
      </c>
      <c r="P148" s="45" t="n">
        <v>0</v>
      </c>
    </row>
    <row r="149">
      <c r="A149" s="43" t="n">
        <v>45376</v>
      </c>
      <c r="B149" s="44" t="inlineStr">
        <is>
          <t>꿈꾸는이웃</t>
        </is>
      </c>
      <c r="C149" s="44" t="inlineStr">
        <is>
          <t>주식회사 꿈꾸는이웃</t>
        </is>
      </c>
      <c r="D149" s="44" t="inlineStr">
        <is>
          <t>헤이네이처</t>
        </is>
      </c>
      <c r="E149" s="44" t="inlineStr">
        <is>
          <t xml:space="preserve">[2차 앵콜] 신상 리뉴얼 그라데이션 투톤섀도우 →
② 코럴/1개 </t>
        </is>
      </c>
      <c r="F149" s="44" t="n">
        <v>1</v>
      </c>
      <c r="G149" s="44" t="inlineStr">
        <is>
          <t>20240323-15334704</t>
        </is>
      </c>
      <c r="H149" s="44" t="inlineStr">
        <is>
          <t>롯데택배</t>
        </is>
      </c>
      <c r="I149" s="44" t="inlineStr">
        <is>
          <t>247813829616</t>
        </is>
      </c>
      <c r="J149" s="44" t="inlineStr">
        <is>
          <t>박미영</t>
        </is>
      </c>
      <c r="K149" s="44" t="inlineStr">
        <is>
          <t>010-5152-0336</t>
        </is>
      </c>
      <c r="L149" s="45" t="n">
        <v>9800</v>
      </c>
      <c r="M149" s="45" t="n">
        <v>7056</v>
      </c>
      <c r="N149" s="45" t="n">
        <v>7154</v>
      </c>
      <c r="O149" s="45" t="n">
        <v>3000</v>
      </c>
      <c r="P149" s="45" t="n">
        <v>0</v>
      </c>
    </row>
    <row r="150">
      <c r="A150" s="43" t="n">
        <v>45376</v>
      </c>
      <c r="B150" s="44" t="inlineStr">
        <is>
          <t>꿈꾸는이웃</t>
        </is>
      </c>
      <c r="C150" s="44" t="inlineStr">
        <is>
          <t>주식회사 꿈꾸는이웃</t>
        </is>
      </c>
      <c r="D150" s="44" t="inlineStr">
        <is>
          <t>헤이네이처</t>
        </is>
      </c>
      <c r="E150" s="44" t="inlineStr">
        <is>
          <t xml:space="preserve">[2차 앵콜] 신상 리뉴얼 그라데이션 투톤섀도우 →
⑧ 브라운+코럴/1개 </t>
        </is>
      </c>
      <c r="F150" s="44" t="n">
        <v>1</v>
      </c>
      <c r="G150" s="44" t="inlineStr">
        <is>
          <t>20240322-09564363</t>
        </is>
      </c>
      <c r="H150" s="44" t="inlineStr">
        <is>
          <t>롯데택배</t>
        </is>
      </c>
      <c r="I150" s="44" t="inlineStr">
        <is>
          <t>247813829572</t>
        </is>
      </c>
      <c r="J150" s="44" t="inlineStr">
        <is>
          <t>차선영</t>
        </is>
      </c>
      <c r="K150" s="44" t="inlineStr">
        <is>
          <t>010-7682-1537</t>
        </is>
      </c>
      <c r="L150" s="45" t="n">
        <v>18500</v>
      </c>
      <c r="M150" s="45" t="n">
        <v>13320</v>
      </c>
      <c r="N150" s="45" t="n">
        <v>13505</v>
      </c>
      <c r="O150" s="45" t="n">
        <v>3000</v>
      </c>
      <c r="P150" s="45" t="n">
        <v>0</v>
      </c>
    </row>
    <row r="151">
      <c r="A151" s="43" t="n">
        <v>45376</v>
      </c>
      <c r="B151" s="44" t="inlineStr">
        <is>
          <t>꿈꾸는이웃</t>
        </is>
      </c>
      <c r="C151" s="44" t="inlineStr">
        <is>
          <t>주식회사 꿈꾸는이웃</t>
        </is>
      </c>
      <c r="D151" s="44" t="inlineStr">
        <is>
          <t>헤이네이처</t>
        </is>
      </c>
      <c r="E151" s="44" t="inlineStr">
        <is>
          <t xml:space="preserve">[2차 앵콜] 신상 리뉴얼 그라데이션 투톤섀도우 →
⑧ 브라운+코럴/1개 </t>
        </is>
      </c>
      <c r="F151" s="44" t="n">
        <v>1</v>
      </c>
      <c r="G151" s="44" t="inlineStr">
        <is>
          <t>20240325-76952556</t>
        </is>
      </c>
      <c r="H151" s="44" t="inlineStr">
        <is>
          <t>롯데택배</t>
        </is>
      </c>
      <c r="I151" s="44" t="inlineStr">
        <is>
          <t>247813829583</t>
        </is>
      </c>
      <c r="J151" s="44" t="inlineStr">
        <is>
          <t>이옥화</t>
        </is>
      </c>
      <c r="K151" s="44" t="inlineStr">
        <is>
          <t>010-7313-4174</t>
        </is>
      </c>
      <c r="L151" s="45" t="n">
        <v>18500</v>
      </c>
      <c r="M151" s="45" t="n">
        <v>13320</v>
      </c>
      <c r="N151" s="45" t="n">
        <v>13505</v>
      </c>
      <c r="O151" s="45" t="n">
        <v>3000</v>
      </c>
      <c r="P151" s="45" t="n">
        <v>0</v>
      </c>
    </row>
    <row r="152">
      <c r="A152" s="43" t="n">
        <v>45377</v>
      </c>
      <c r="B152" s="44" t="inlineStr">
        <is>
          <t>꿈꾸는이웃</t>
        </is>
      </c>
      <c r="C152" s="44" t="inlineStr">
        <is>
          <t>주식회사 꿈꾸는이웃</t>
        </is>
      </c>
      <c r="D152" s="44" t="inlineStr">
        <is>
          <t>더연</t>
        </is>
      </c>
      <c r="E152" s="44" t="inlineStr">
        <is>
          <t xml:space="preserve">기미잡티올킬! 더연 비타7 크림 →
①비타7 비타민 크림 100ml_1개/1개 </t>
        </is>
      </c>
      <c r="F152" s="44" t="n">
        <v>1</v>
      </c>
      <c r="G152" s="44" t="inlineStr">
        <is>
          <t>20240325-07936287</t>
        </is>
      </c>
      <c r="H152" s="44" t="inlineStr">
        <is>
          <t>롯데택배</t>
        </is>
      </c>
      <c r="I152" s="44" t="inlineStr">
        <is>
          <t>247813845436</t>
        </is>
      </c>
      <c r="J152" s="44" t="inlineStr">
        <is>
          <t>윤정은</t>
        </is>
      </c>
      <c r="K152" s="44" t="inlineStr">
        <is>
          <t>010-3361-7074</t>
        </is>
      </c>
      <c r="L152" s="45" t="n">
        <v>9900</v>
      </c>
      <c r="M152" s="45" t="n">
        <v>7227</v>
      </c>
      <c r="N152" s="45" t="n">
        <v>7227</v>
      </c>
      <c r="O152" s="45" t="n">
        <v>3000</v>
      </c>
      <c r="P152" s="45" t="n">
        <v>0</v>
      </c>
    </row>
    <row r="153">
      <c r="A153" s="43" t="n">
        <v>45377</v>
      </c>
      <c r="B153" s="44" t="inlineStr">
        <is>
          <t>꿈꾸는이웃</t>
        </is>
      </c>
      <c r="C153" s="44" t="inlineStr">
        <is>
          <t>주식회사 꿈꾸는이웃</t>
        </is>
      </c>
      <c r="D153" s="44" t="inlineStr">
        <is>
          <t>에코브런치</t>
        </is>
      </c>
      <c r="E153" s="44" t="inlineStr">
        <is>
          <t xml:space="preserve">1일 1팩! 2주완성 수분보습 에코브런치 수면팩 4종 →
② 히아루론산 수면팩(10개입)+시카 수면팩(10개입)/1개 </t>
        </is>
      </c>
      <c r="F153" s="44" t="n">
        <v>1</v>
      </c>
      <c r="G153" s="44" t="inlineStr">
        <is>
          <t>20240324-61831232</t>
        </is>
      </c>
      <c r="H153" s="44" t="inlineStr">
        <is>
          <t>롯데택배</t>
        </is>
      </c>
      <c r="I153" s="44" t="inlineStr">
        <is>
          <t>247813845705</t>
        </is>
      </c>
      <c r="J153" s="44" t="inlineStr">
        <is>
          <t>박소연</t>
        </is>
      </c>
      <c r="K153" s="44" t="inlineStr">
        <is>
          <t>010-2262-5475</t>
        </is>
      </c>
      <c r="L153" s="45" t="n">
        <v>15900</v>
      </c>
      <c r="M153" s="45" t="n">
        <v>11607</v>
      </c>
      <c r="N153" s="45" t="n">
        <v>11607</v>
      </c>
      <c r="O153" s="45" t="n">
        <v>3000</v>
      </c>
      <c r="P153" s="45" t="n">
        <v>0</v>
      </c>
    </row>
    <row r="154">
      <c r="A154" s="43" t="n">
        <v>45377</v>
      </c>
      <c r="B154" s="44" t="inlineStr">
        <is>
          <t>꿈꾸는이웃</t>
        </is>
      </c>
      <c r="C154" s="44" t="inlineStr">
        <is>
          <t>주식회사 꿈꾸는이웃</t>
        </is>
      </c>
      <c r="D154" s="44" t="inlineStr">
        <is>
          <t>에코브런치</t>
        </is>
      </c>
      <c r="E154" s="44" t="inlineStr">
        <is>
          <t xml:space="preserve">[30개입 특별구성] 에코브런치 프리미엄 앰플세트 4종 →
① 골든스네일(2ml x30개입)/1개 </t>
        </is>
      </c>
      <c r="F154" s="44" t="n">
        <v>1</v>
      </c>
      <c r="G154" s="44" t="inlineStr">
        <is>
          <t>20240325-58449398</t>
        </is>
      </c>
      <c r="H154" s="44" t="inlineStr">
        <is>
          <t>롯데택배</t>
        </is>
      </c>
      <c r="I154" s="44" t="inlineStr">
        <is>
          <t>247813845285</t>
        </is>
      </c>
      <c r="J154" s="44" t="inlineStr">
        <is>
          <t>정종엽</t>
        </is>
      </c>
      <c r="K154" s="44" t="inlineStr">
        <is>
          <t>010-5032-3012</t>
        </is>
      </c>
      <c r="L154" s="45" t="n">
        <v>14900</v>
      </c>
      <c r="M154" s="45" t="n">
        <v>10877</v>
      </c>
      <c r="N154" s="45" t="n">
        <v>10877</v>
      </c>
      <c r="O154" s="45" t="n">
        <v>3000</v>
      </c>
      <c r="P154" s="45" t="n">
        <v>0</v>
      </c>
    </row>
    <row r="155">
      <c r="A155" s="43" t="n">
        <v>45377</v>
      </c>
      <c r="B155" s="44" t="inlineStr">
        <is>
          <t>꿈꾸는이웃</t>
        </is>
      </c>
      <c r="C155" s="44" t="inlineStr">
        <is>
          <t>주식회사 꿈꾸는이웃</t>
        </is>
      </c>
      <c r="D155" s="44" t="inlineStr">
        <is>
          <t>에코브런치</t>
        </is>
      </c>
      <c r="E155" s="44" t="inlineStr">
        <is>
          <t xml:space="preserve">[30개입 특별구성] 에코브런치 프리미엄 앰플세트 4종 →
② 마린콜라겐(2ml x30개입)/1개 </t>
        </is>
      </c>
      <c r="F155" s="44" t="n">
        <v>1</v>
      </c>
      <c r="G155" s="44" t="inlineStr">
        <is>
          <t>20240325-58449398</t>
        </is>
      </c>
      <c r="H155" s="44" t="inlineStr">
        <is>
          <t>롯데택배</t>
        </is>
      </c>
      <c r="I155" s="44" t="inlineStr">
        <is>
          <t>247813845285</t>
        </is>
      </c>
      <c r="J155" s="44" t="inlineStr">
        <is>
          <t>정종엽</t>
        </is>
      </c>
      <c r="K155" s="44" t="inlineStr">
        <is>
          <t>010-5032-3012</t>
        </is>
      </c>
      <c r="L155" s="45" t="n">
        <v>14900</v>
      </c>
      <c r="M155" s="45" t="n">
        <v>10877</v>
      </c>
      <c r="N155" s="45" t="n">
        <v>10877</v>
      </c>
      <c r="O155" s="45" t="n">
        <v>0</v>
      </c>
      <c r="P155" s="45" t="n">
        <v>0</v>
      </c>
    </row>
    <row r="156">
      <c r="A156" s="43" t="n">
        <v>45377</v>
      </c>
      <c r="B156" s="44" t="inlineStr">
        <is>
          <t>꿈꾸는이웃</t>
        </is>
      </c>
      <c r="C156" s="44" t="inlineStr">
        <is>
          <t>주식회사 꿈꾸는이웃</t>
        </is>
      </c>
      <c r="D156" s="44" t="inlineStr">
        <is>
          <t>에코브런치</t>
        </is>
      </c>
      <c r="E156" s="44" t="inlineStr">
        <is>
          <t xml:space="preserve">[30개입 특별구성] 에코브런치 프리미엄 앰플세트 4종 →
② 마린콜라겐(2ml x30개입)/1개 </t>
        </is>
      </c>
      <c r="F156" s="44" t="n">
        <v>1</v>
      </c>
      <c r="G156" s="44" t="inlineStr">
        <is>
          <t>20240325-84581361</t>
        </is>
      </c>
      <c r="H156" s="44" t="inlineStr">
        <is>
          <t>롯데택배</t>
        </is>
      </c>
      <c r="I156" s="44" t="inlineStr">
        <is>
          <t>247813845731</t>
        </is>
      </c>
      <c r="J156" s="44" t="inlineStr">
        <is>
          <t>류정임</t>
        </is>
      </c>
      <c r="K156" s="44" t="inlineStr">
        <is>
          <t>010-5404-8324</t>
        </is>
      </c>
      <c r="L156" s="45" t="n">
        <v>14900</v>
      </c>
      <c r="M156" s="45" t="n">
        <v>10877</v>
      </c>
      <c r="N156" s="45" t="n">
        <v>10877</v>
      </c>
      <c r="O156" s="45" t="n">
        <v>3000</v>
      </c>
      <c r="P156" s="45" t="n">
        <v>0</v>
      </c>
    </row>
    <row r="157">
      <c r="A157" s="43" t="n">
        <v>45377</v>
      </c>
      <c r="B157" s="44" t="inlineStr">
        <is>
          <t>꿈꾸는이웃</t>
        </is>
      </c>
      <c r="C157" s="44" t="inlineStr">
        <is>
          <t>주식회사 꿈꾸는이웃</t>
        </is>
      </c>
      <c r="D157" s="44" t="inlineStr">
        <is>
          <t>에코브런치</t>
        </is>
      </c>
      <c r="E157" s="44" t="inlineStr">
        <is>
          <t xml:space="preserve">[30개입 특별구성] 에코브런치 프리미엄 앰플세트 4종 →
③ 히아루론산(2ml x30개입)/1개 </t>
        </is>
      </c>
      <c r="F157" s="44" t="n">
        <v>1</v>
      </c>
      <c r="G157" s="44" t="inlineStr">
        <is>
          <t>20240325-04662688</t>
        </is>
      </c>
      <c r="H157" s="44" t="inlineStr">
        <is>
          <t>롯데택배</t>
        </is>
      </c>
      <c r="I157" s="44" t="inlineStr">
        <is>
          <t>247813845764</t>
        </is>
      </c>
      <c r="J157" s="44" t="inlineStr">
        <is>
          <t>이진희</t>
        </is>
      </c>
      <c r="K157" s="44" t="inlineStr">
        <is>
          <t>010-9275-6420</t>
        </is>
      </c>
      <c r="L157" s="45" t="n">
        <v>14900</v>
      </c>
      <c r="M157" s="45" t="n">
        <v>10877</v>
      </c>
      <c r="N157" s="45" t="n">
        <v>10877</v>
      </c>
      <c r="O157" s="45" t="n">
        <v>3000</v>
      </c>
      <c r="P157" s="45" t="n">
        <v>0</v>
      </c>
    </row>
    <row r="158">
      <c r="A158" s="43" t="n">
        <v>45377</v>
      </c>
      <c r="B158" s="44" t="inlineStr">
        <is>
          <t>꿈꾸는이웃</t>
        </is>
      </c>
      <c r="C158" s="44" t="inlineStr">
        <is>
          <t>주식회사 꿈꾸는이웃</t>
        </is>
      </c>
      <c r="D158" s="44" t="inlineStr">
        <is>
          <t>천비화</t>
        </is>
      </c>
      <c r="E158" s="44" t="inlineStr">
        <is>
          <t xml:space="preserve">백화점판매동일! 천비화 천연발효 폼클렌저 1+1+1 →
1개 </t>
        </is>
      </c>
      <c r="F158" s="44" t="n">
        <v>1</v>
      </c>
      <c r="G158" s="44" t="inlineStr">
        <is>
          <t>20240325-41526842</t>
        </is>
      </c>
      <c r="H158" s="44" t="inlineStr">
        <is>
          <t>롯데택배</t>
        </is>
      </c>
      <c r="I158" s="44" t="inlineStr">
        <is>
          <t>247813845790</t>
        </is>
      </c>
      <c r="J158" s="44" t="inlineStr">
        <is>
          <t>김수연</t>
        </is>
      </c>
      <c r="K158" s="44" t="inlineStr">
        <is>
          <t>010-2536-6743</t>
        </is>
      </c>
      <c r="L158" s="45" t="n">
        <v>9900</v>
      </c>
      <c r="M158" s="45" t="n">
        <v>7227</v>
      </c>
      <c r="N158" s="45" t="n">
        <v>7227</v>
      </c>
      <c r="O158" s="45" t="n">
        <v>3000</v>
      </c>
      <c r="P158" s="45" t="n">
        <v>0</v>
      </c>
    </row>
    <row r="159">
      <c r="A159" s="43" t="n">
        <v>45377</v>
      </c>
      <c r="B159" s="44" t="inlineStr">
        <is>
          <t>꿈꾸는이웃</t>
        </is>
      </c>
      <c r="C159" s="44" t="inlineStr">
        <is>
          <t>주식회사 꿈꾸는이웃</t>
        </is>
      </c>
      <c r="D159" s="44" t="inlineStr">
        <is>
          <t>천비화</t>
        </is>
      </c>
      <c r="E159" s="44" t="inlineStr">
        <is>
          <t xml:space="preserve">백화점판매동일! 천비화 천연발효 폼클렌저 1+1+1 →
1개 </t>
        </is>
      </c>
      <c r="F159" s="44" t="n">
        <v>1</v>
      </c>
      <c r="G159" s="44" t="inlineStr">
        <is>
          <t>20240325-49792003</t>
        </is>
      </c>
      <c r="H159" s="44" t="inlineStr">
        <is>
          <t>롯데택배</t>
        </is>
      </c>
      <c r="I159" s="44" t="inlineStr">
        <is>
          <t>247813845801</t>
        </is>
      </c>
      <c r="J159" s="44" t="inlineStr">
        <is>
          <t>오미경</t>
        </is>
      </c>
      <c r="K159" s="44" t="inlineStr">
        <is>
          <t>010-2267-9695</t>
        </is>
      </c>
      <c r="L159" s="45" t="n">
        <v>9900</v>
      </c>
      <c r="M159" s="45" t="n">
        <v>7227</v>
      </c>
      <c r="N159" s="45" t="n">
        <v>7227</v>
      </c>
      <c r="O159" s="45" t="n">
        <v>3000</v>
      </c>
      <c r="P159" s="45" t="n">
        <v>0</v>
      </c>
    </row>
    <row r="160">
      <c r="A160" s="43" t="n">
        <v>45377</v>
      </c>
      <c r="B160" s="44" t="inlineStr">
        <is>
          <t>꿈꾸는이웃</t>
        </is>
      </c>
      <c r="C160" s="44" t="inlineStr">
        <is>
          <t>주식회사 꿈꾸는이웃</t>
        </is>
      </c>
      <c r="D160" s="44" t="inlineStr">
        <is>
          <t>케나</t>
        </is>
      </c>
      <c r="E160" s="44" t="inlineStr">
        <is>
          <t xml:space="preserve">역대급 수분결진정! 케나 콜라겐 기초케어 5종 특가 →
① 아쿠아 크림 60ml/1개 </t>
        </is>
      </c>
      <c r="F160" s="44" t="n">
        <v>1</v>
      </c>
      <c r="G160" s="44" t="inlineStr">
        <is>
          <t>20240325-73412486</t>
        </is>
      </c>
      <c r="H160" s="44" t="inlineStr">
        <is>
          <t>롯데택배</t>
        </is>
      </c>
      <c r="I160" s="44" t="inlineStr">
        <is>
          <t>247813845860</t>
        </is>
      </c>
      <c r="J160" s="44" t="inlineStr">
        <is>
          <t>신미경</t>
        </is>
      </c>
      <c r="K160" s="44" t="inlineStr">
        <is>
          <t>010-3543-1185</t>
        </is>
      </c>
      <c r="L160" s="45" t="n">
        <v>4900</v>
      </c>
      <c r="M160" s="45" t="n">
        <v>3577</v>
      </c>
      <c r="N160" s="45" t="n">
        <v>3577</v>
      </c>
      <c r="O160" s="45" t="n">
        <v>3000</v>
      </c>
      <c r="P160" s="45" t="n">
        <v>0</v>
      </c>
    </row>
    <row r="161">
      <c r="A161" s="43" t="n">
        <v>45377</v>
      </c>
      <c r="B161" s="44" t="inlineStr">
        <is>
          <t>꿈꾸는이웃</t>
        </is>
      </c>
      <c r="C161" s="44" t="inlineStr">
        <is>
          <t>주식회사 꿈꾸는이웃</t>
        </is>
      </c>
      <c r="D161" s="44" t="inlineStr">
        <is>
          <t>티썸</t>
        </is>
      </c>
      <c r="E161" s="44" t="inlineStr">
        <is>
          <t xml:space="preserve">[초특가] 묻어남 ZERO!메이크힐 티썸 쿠션 →
④[1+1] 티썸 뉴 클리어핏 쿠션_02호 올데이 베이지/1개 </t>
        </is>
      </c>
      <c r="F161" s="44" t="n">
        <v>1</v>
      </c>
      <c r="G161" s="44" t="inlineStr">
        <is>
          <t>20240325-25700125</t>
        </is>
      </c>
      <c r="H161" s="44" t="inlineStr">
        <is>
          <t>롯데택배</t>
        </is>
      </c>
      <c r="I161" s="44" t="inlineStr">
        <is>
          <t>247813845904</t>
        </is>
      </c>
      <c r="J161" s="44" t="inlineStr">
        <is>
          <t>김은진</t>
        </is>
      </c>
      <c r="K161" s="44" t="inlineStr">
        <is>
          <t>010-8734-5753</t>
        </is>
      </c>
      <c r="L161" s="45" t="n">
        <v>18900</v>
      </c>
      <c r="M161" s="45" t="n">
        <v>13797</v>
      </c>
      <c r="N161" s="45" t="n">
        <v>13797</v>
      </c>
      <c r="O161" s="45" t="n">
        <v>3000</v>
      </c>
      <c r="P161" s="45" t="n">
        <v>0</v>
      </c>
    </row>
    <row r="162">
      <c r="A162" s="43" t="n">
        <v>45377</v>
      </c>
      <c r="B162" s="44" t="inlineStr">
        <is>
          <t>꿈꾸는이웃</t>
        </is>
      </c>
      <c r="C162" s="44" t="inlineStr">
        <is>
          <t>주식회사 꿈꾸는이웃</t>
        </is>
      </c>
      <c r="D162" s="44" t="inlineStr">
        <is>
          <t>파셋</t>
        </is>
      </c>
      <c r="E162" s="44" t="inlineStr">
        <is>
          <t xml:space="preserve">[60초 완성]파셋 셀럽 네일 4종세트 →
③C set(베이비핑크+바이올렛퍼플+민트소다+미드나잇블루)/1개 </t>
        </is>
      </c>
      <c r="F162" s="44" t="n">
        <v>1</v>
      </c>
      <c r="G162" s="44" t="inlineStr">
        <is>
          <t>20240325-56643236</t>
        </is>
      </c>
      <c r="H162" s="44" t="inlineStr">
        <is>
          <t>롯데택배</t>
        </is>
      </c>
      <c r="I162" s="44" t="inlineStr">
        <is>
          <t>247813845370</t>
        </is>
      </c>
      <c r="J162" s="44" t="inlineStr">
        <is>
          <t>최금숙</t>
        </is>
      </c>
      <c r="K162" s="44" t="inlineStr">
        <is>
          <t>010-2322-2464</t>
        </is>
      </c>
      <c r="L162" s="45" t="n">
        <v>16900</v>
      </c>
      <c r="M162" s="45" t="n">
        <v>12337</v>
      </c>
      <c r="N162" s="45" t="n">
        <v>12337</v>
      </c>
      <c r="O162" s="45" t="n">
        <v>3000</v>
      </c>
      <c r="P162" s="45" t="n">
        <v>0</v>
      </c>
    </row>
    <row r="163">
      <c r="A163" s="43" t="n">
        <v>45377</v>
      </c>
      <c r="B163" s="44" t="inlineStr">
        <is>
          <t>꿈꾸는이웃</t>
        </is>
      </c>
      <c r="C163" s="44" t="inlineStr">
        <is>
          <t>주식회사 꿈꾸는이웃</t>
        </is>
      </c>
      <c r="D163" s="44" t="inlineStr">
        <is>
          <t>헤이네이처</t>
        </is>
      </c>
      <c r="E163" s="44" t="inlineStr">
        <is>
          <t xml:space="preserve">[2차 앵콜] 신상 리뉴얼 그라데이션 투톤섀도우 →
② 코럴/1개 </t>
        </is>
      </c>
      <c r="F163" s="44" t="n">
        <v>1</v>
      </c>
      <c r="G163" s="44" t="inlineStr">
        <is>
          <t>20240325-13031193</t>
        </is>
      </c>
      <c r="H163" s="44" t="inlineStr">
        <is>
          <t>롯데택배</t>
        </is>
      </c>
      <c r="I163" s="44" t="inlineStr">
        <is>
          <t>247813845974</t>
        </is>
      </c>
      <c r="J163" s="44" t="inlineStr">
        <is>
          <t>유미희</t>
        </is>
      </c>
      <c r="K163" s="44" t="inlineStr">
        <is>
          <t>010-9909-0352</t>
        </is>
      </c>
      <c r="L163" s="45" t="n">
        <v>9800</v>
      </c>
      <c r="M163" s="45" t="n">
        <v>7056</v>
      </c>
      <c r="N163" s="45" t="n">
        <v>7154</v>
      </c>
      <c r="O163" s="45" t="n">
        <v>3000</v>
      </c>
      <c r="P163" s="45" t="n">
        <v>0</v>
      </c>
    </row>
    <row r="164">
      <c r="A164" s="43" t="n">
        <v>45377</v>
      </c>
      <c r="B164" s="44" t="inlineStr">
        <is>
          <t>꿈꾸는이웃</t>
        </is>
      </c>
      <c r="C164" s="44" t="inlineStr">
        <is>
          <t>주식회사 꿈꾸는이웃</t>
        </is>
      </c>
      <c r="D164" s="44" t="inlineStr">
        <is>
          <t>헤이네이처</t>
        </is>
      </c>
      <c r="E164" s="44" t="inlineStr">
        <is>
          <t xml:space="preserve">[2차 앵콜] 신상 리뉴얼 그라데이션 투톤섀도우 →
② 코럴/1개 </t>
        </is>
      </c>
      <c r="F164" s="44" t="n">
        <v>1</v>
      </c>
      <c r="G164" s="44" t="inlineStr">
        <is>
          <t>20240325-33294543</t>
        </is>
      </c>
      <c r="H164" s="44" t="inlineStr">
        <is>
          <t>롯데택배</t>
        </is>
      </c>
      <c r="I164" s="44" t="inlineStr">
        <is>
          <t>247813845985</t>
        </is>
      </c>
      <c r="J164" s="44" t="inlineStr">
        <is>
          <t>이수민</t>
        </is>
      </c>
      <c r="K164" s="44" t="inlineStr">
        <is>
          <t>010-3039-2481</t>
        </is>
      </c>
      <c r="L164" s="45" t="n">
        <v>9800</v>
      </c>
      <c r="M164" s="45" t="n">
        <v>7056</v>
      </c>
      <c r="N164" s="45" t="n">
        <v>7154</v>
      </c>
      <c r="O164" s="45" t="n">
        <v>3000</v>
      </c>
      <c r="P164" s="45" t="n">
        <v>0</v>
      </c>
    </row>
    <row r="165">
      <c r="A165" s="43" t="n">
        <v>45378</v>
      </c>
      <c r="B165" s="44" t="inlineStr">
        <is>
          <t>꿈꾸는이웃</t>
        </is>
      </c>
      <c r="C165" s="44" t="inlineStr">
        <is>
          <t>주식회사 꿈꾸는이웃</t>
        </is>
      </c>
      <c r="D165" s="44" t="inlineStr">
        <is>
          <t>더연</t>
        </is>
      </c>
      <c r="E165" s="44" t="inlineStr">
        <is>
          <t xml:space="preserve">3중 기능성! 더연 진정커버 비비크림 →
②더블 커버 핏 비비크림 50ml_02 내추럴 베이지/1개 </t>
        </is>
      </c>
      <c r="F165" s="44" t="n">
        <v>1</v>
      </c>
      <c r="G165" s="44" t="inlineStr">
        <is>
          <t>20240327-35543059</t>
        </is>
      </c>
      <c r="H165" s="44" t="inlineStr">
        <is>
          <t>롯데택배</t>
        </is>
      </c>
      <c r="I165" s="44" t="inlineStr">
        <is>
          <t>247813864163</t>
        </is>
      </c>
      <c r="J165" s="44" t="inlineStr">
        <is>
          <t>윤길연</t>
        </is>
      </c>
      <c r="K165" s="44" t="inlineStr">
        <is>
          <t>010-6744-1609</t>
        </is>
      </c>
      <c r="L165" s="45" t="n">
        <v>12900</v>
      </c>
      <c r="M165" s="45" t="n">
        <v>9417</v>
      </c>
      <c r="N165" s="45" t="n">
        <v>9417</v>
      </c>
      <c r="O165" s="45" t="n">
        <v>3000</v>
      </c>
      <c r="P165" s="45" t="n">
        <v>0</v>
      </c>
    </row>
    <row r="166">
      <c r="A166" s="43" t="n">
        <v>45378</v>
      </c>
      <c r="B166" s="44" t="inlineStr">
        <is>
          <t>꿈꾸는이웃</t>
        </is>
      </c>
      <c r="C166" s="44" t="inlineStr">
        <is>
          <t>주식회사 꿈꾸는이웃</t>
        </is>
      </c>
      <c r="D166" s="44" t="inlineStr">
        <is>
          <t>에코브런치</t>
        </is>
      </c>
      <c r="E166" s="44" t="inlineStr">
        <is>
          <t xml:space="preserve">[30개입 특별구성] 에코브런치 프리미엄 앰플세트 4종 →
② 마린콜라겐(2ml x30개입)/1개 </t>
        </is>
      </c>
      <c r="F166" s="44" t="n">
        <v>1</v>
      </c>
      <c r="G166" s="44" t="inlineStr">
        <is>
          <t>20240326-18746593</t>
        </is>
      </c>
      <c r="H166" s="44" t="inlineStr">
        <is>
          <t>롯데택배</t>
        </is>
      </c>
      <c r="I166" s="44" t="inlineStr">
        <is>
          <t>247813863975</t>
        </is>
      </c>
      <c r="J166" s="44" t="inlineStr">
        <is>
          <t>문현순</t>
        </is>
      </c>
      <c r="K166" s="44" t="inlineStr">
        <is>
          <t>010-9279-1737</t>
        </is>
      </c>
      <c r="L166" s="45" t="n">
        <v>14900</v>
      </c>
      <c r="M166" s="45" t="n">
        <v>10877</v>
      </c>
      <c r="N166" s="45" t="n">
        <v>10877</v>
      </c>
      <c r="O166" s="45" t="n">
        <v>3000</v>
      </c>
      <c r="P166" s="45" t="n">
        <v>0</v>
      </c>
    </row>
    <row r="167">
      <c r="A167" s="43" t="n">
        <v>45378</v>
      </c>
      <c r="B167" s="44" t="inlineStr">
        <is>
          <t>꿈꾸는이웃</t>
        </is>
      </c>
      <c r="C167" s="44" t="inlineStr">
        <is>
          <t>주식회사 꿈꾸는이웃</t>
        </is>
      </c>
      <c r="D167" s="44" t="inlineStr">
        <is>
          <t>에코브런치</t>
        </is>
      </c>
      <c r="E167" s="44" t="inlineStr">
        <is>
          <t xml:space="preserve">[30개입 특별구성] 에코브런치 프리미엄 앰플세트 4종 →
③ 히아루론산(2ml x30개입)/1개 </t>
        </is>
      </c>
      <c r="F167" s="44" t="n">
        <v>1</v>
      </c>
      <c r="G167" s="44" t="inlineStr">
        <is>
          <t>20240326-18746593</t>
        </is>
      </c>
      <c r="H167" s="44" t="inlineStr">
        <is>
          <t>롯데택배</t>
        </is>
      </c>
      <c r="I167" s="44" t="inlineStr">
        <is>
          <t>247813863975</t>
        </is>
      </c>
      <c r="J167" s="44" t="inlineStr">
        <is>
          <t>문현순</t>
        </is>
      </c>
      <c r="K167" s="44" t="inlineStr">
        <is>
          <t>010-9279-1737</t>
        </is>
      </c>
      <c r="L167" s="45" t="n">
        <v>14900</v>
      </c>
      <c r="M167" s="45" t="n">
        <v>10877</v>
      </c>
      <c r="N167" s="45" t="n">
        <v>10877</v>
      </c>
      <c r="O167" s="45" t="n">
        <v>0</v>
      </c>
      <c r="P167" s="45" t="n">
        <v>0</v>
      </c>
    </row>
    <row r="168">
      <c r="A168" s="43" t="n">
        <v>45378</v>
      </c>
      <c r="B168" s="44" t="inlineStr">
        <is>
          <t>꿈꾸는이웃</t>
        </is>
      </c>
      <c r="C168" s="44" t="inlineStr">
        <is>
          <t>주식회사 꿈꾸는이웃</t>
        </is>
      </c>
      <c r="D168" s="44" t="inlineStr">
        <is>
          <t>에코브런치</t>
        </is>
      </c>
      <c r="E168" s="44" t="inlineStr">
        <is>
          <t xml:space="preserve">[30개입 특별구성] 에코브런치 프리미엄 앰플세트 4종 →
④ 펩타이드(2ml x30개입)/1개 </t>
        </is>
      </c>
      <c r="F168" s="44" t="n">
        <v>1</v>
      </c>
      <c r="G168" s="44" t="inlineStr">
        <is>
          <t>20240326-07892147</t>
        </is>
      </c>
      <c r="H168" s="44" t="inlineStr">
        <is>
          <t>롯데택배</t>
        </is>
      </c>
      <c r="I168" s="44" t="inlineStr">
        <is>
          <t>247813865176</t>
        </is>
      </c>
      <c r="J168" s="44" t="inlineStr">
        <is>
          <t>윤하영</t>
        </is>
      </c>
      <c r="K168" s="44" t="inlineStr">
        <is>
          <t>010-7683-1083</t>
        </is>
      </c>
      <c r="L168" s="45" t="n">
        <v>14900</v>
      </c>
      <c r="M168" s="45" t="n">
        <v>10877</v>
      </c>
      <c r="N168" s="45" t="n">
        <v>10877</v>
      </c>
      <c r="O168" s="45" t="n">
        <v>3000</v>
      </c>
      <c r="P168" s="45" t="n">
        <v>0</v>
      </c>
    </row>
    <row r="169">
      <c r="A169" s="43" t="n">
        <v>45378</v>
      </c>
      <c r="B169" s="44" t="inlineStr">
        <is>
          <t>꿈꾸는이웃</t>
        </is>
      </c>
      <c r="C169" s="44" t="inlineStr">
        <is>
          <t>주식회사 꿈꾸는이웃</t>
        </is>
      </c>
      <c r="D169" s="44" t="inlineStr">
        <is>
          <t>천비화</t>
        </is>
      </c>
      <c r="E169" s="44" t="inlineStr">
        <is>
          <t xml:space="preserve">백화점판매동일! 천비화 천연발효 폼클렌저 1+1+1 →
1개 </t>
        </is>
      </c>
      <c r="F169" s="44" t="n">
        <v>1</v>
      </c>
      <c r="G169" s="44" t="inlineStr">
        <is>
          <t>20240326-36880236</t>
        </is>
      </c>
      <c r="H169" s="44" t="inlineStr">
        <is>
          <t>롯데택배</t>
        </is>
      </c>
      <c r="I169" s="44" t="inlineStr">
        <is>
          <t>247813865191</t>
        </is>
      </c>
      <c r="J169" s="44" t="inlineStr">
        <is>
          <t>홍선희</t>
        </is>
      </c>
      <c r="K169" s="44" t="inlineStr">
        <is>
          <t>010-4729-7801</t>
        </is>
      </c>
      <c r="L169" s="45" t="n">
        <v>9900</v>
      </c>
      <c r="M169" s="45" t="n">
        <v>7227</v>
      </c>
      <c r="N169" s="45" t="n">
        <v>7227</v>
      </c>
      <c r="O169" s="45" t="n">
        <v>3000</v>
      </c>
      <c r="P169" s="45" t="n">
        <v>0</v>
      </c>
    </row>
    <row r="170">
      <c r="A170" s="43" t="n">
        <v>45378</v>
      </c>
      <c r="B170" s="44" t="inlineStr">
        <is>
          <t>꿈꾸는이웃</t>
        </is>
      </c>
      <c r="C170" s="44" t="inlineStr">
        <is>
          <t>주식회사 꿈꾸는이웃</t>
        </is>
      </c>
      <c r="D170" s="44" t="inlineStr">
        <is>
          <t>천비화</t>
        </is>
      </c>
      <c r="E170" s="44" t="inlineStr">
        <is>
          <t xml:space="preserve">백화점판매동일! 천비화 천연발효 폼클렌저 1+1+1 →
1개 </t>
        </is>
      </c>
      <c r="F170" s="44" t="n">
        <v>1</v>
      </c>
      <c r="G170" s="44" t="inlineStr">
        <is>
          <t>20240326-73556283</t>
        </is>
      </c>
      <c r="H170" s="44" t="inlineStr">
        <is>
          <t>롯데택배</t>
        </is>
      </c>
      <c r="I170" s="44" t="inlineStr">
        <is>
          <t>247813865202</t>
        </is>
      </c>
      <c r="J170" s="44" t="inlineStr">
        <is>
          <t>김양희</t>
        </is>
      </c>
      <c r="K170" s="44" t="inlineStr">
        <is>
          <t>010-3679-9677</t>
        </is>
      </c>
      <c r="L170" s="45" t="n">
        <v>9900</v>
      </c>
      <c r="M170" s="45" t="n">
        <v>7227</v>
      </c>
      <c r="N170" s="45" t="n">
        <v>7227</v>
      </c>
      <c r="O170" s="45" t="n">
        <v>3000</v>
      </c>
      <c r="P170" s="45" t="n">
        <v>0</v>
      </c>
    </row>
    <row r="171">
      <c r="A171" s="43" t="n">
        <v>45378</v>
      </c>
      <c r="B171" s="44" t="inlineStr">
        <is>
          <t>꿈꾸는이웃</t>
        </is>
      </c>
      <c r="C171" s="44" t="inlineStr">
        <is>
          <t>주식회사 꿈꾸는이웃</t>
        </is>
      </c>
      <c r="D171" s="44" t="inlineStr">
        <is>
          <t>천비화</t>
        </is>
      </c>
      <c r="E171" s="44" t="inlineStr">
        <is>
          <t xml:space="preserve">백화점판매동일! 천비화 천연발효 폼클렌저 1+1+1 →
2개 </t>
        </is>
      </c>
      <c r="F171" s="44" t="n">
        <v>2</v>
      </c>
      <c r="G171" s="44" t="inlineStr">
        <is>
          <t>20240326-03163936</t>
        </is>
      </c>
      <c r="H171" s="44" t="inlineStr">
        <is>
          <t>롯데택배</t>
        </is>
      </c>
      <c r="I171" s="44" t="inlineStr">
        <is>
          <t>247813865213</t>
        </is>
      </c>
      <c r="J171" s="44" t="inlineStr">
        <is>
          <t>이창미</t>
        </is>
      </c>
      <c r="K171" s="44" t="inlineStr">
        <is>
          <t>010-7108-7039</t>
        </is>
      </c>
      <c r="L171" s="45" t="n">
        <v>19800</v>
      </c>
      <c r="M171" s="45" t="n">
        <v>7227</v>
      </c>
      <c r="N171" s="45" t="n">
        <v>14454</v>
      </c>
      <c r="O171" s="45" t="n">
        <v>3000</v>
      </c>
      <c r="P171" s="45" t="n">
        <v>0</v>
      </c>
    </row>
    <row r="172">
      <c r="A172" s="43" t="n">
        <v>45378</v>
      </c>
      <c r="B172" s="44" t="inlineStr">
        <is>
          <t>꿈꾸는이웃</t>
        </is>
      </c>
      <c r="C172" s="44" t="inlineStr">
        <is>
          <t>주식회사 꿈꾸는이웃</t>
        </is>
      </c>
      <c r="D172" s="44" t="inlineStr">
        <is>
          <t>코스포유</t>
        </is>
      </c>
      <c r="E172" s="44" t="inlineStr">
        <is>
          <t xml:space="preserve">[롯X면세점 판매!] 터치진동 아이크림 →
② 터치진동 아이크림 (리필)/1개 </t>
        </is>
      </c>
      <c r="F172" s="44" t="n">
        <v>1</v>
      </c>
      <c r="G172" s="44" t="inlineStr">
        <is>
          <t>20240326-40979762</t>
        </is>
      </c>
      <c r="H172" s="44" t="inlineStr">
        <is>
          <t>롯데택배</t>
        </is>
      </c>
      <c r="I172" s="44" t="inlineStr">
        <is>
          <t>247813865331</t>
        </is>
      </c>
      <c r="J172" s="44" t="inlineStr">
        <is>
          <t>이정란</t>
        </is>
      </c>
      <c r="K172" s="44" t="inlineStr">
        <is>
          <t>010-9436-6700</t>
        </is>
      </c>
      <c r="L172" s="45" t="n">
        <v>11900</v>
      </c>
      <c r="M172" s="45" t="n">
        <v>8687</v>
      </c>
      <c r="N172" s="45" t="n">
        <v>8687</v>
      </c>
      <c r="O172" s="45" t="n">
        <v>3000</v>
      </c>
      <c r="P172" s="45" t="n">
        <v>0</v>
      </c>
    </row>
    <row r="173">
      <c r="A173" s="43" t="n">
        <v>45378</v>
      </c>
      <c r="B173" s="44" t="inlineStr">
        <is>
          <t>꿈꾸는이웃</t>
        </is>
      </c>
      <c r="C173" s="44" t="inlineStr">
        <is>
          <t>주식회사 꿈꾸는이웃</t>
        </is>
      </c>
      <c r="D173" s="44" t="inlineStr">
        <is>
          <t>티썸</t>
        </is>
      </c>
      <c r="E173" s="44" t="inlineStr">
        <is>
          <t xml:space="preserve">[초특가] 묻어남 ZERO!메이크힐 티썸 쿠션 →
②티썸 뉴 클리어핏 쿠션_02호 올데이 베이지/1개 </t>
        </is>
      </c>
      <c r="F173" s="44" t="n">
        <v>1</v>
      </c>
      <c r="G173" s="44" t="inlineStr">
        <is>
          <t>20240326-86734496</t>
        </is>
      </c>
      <c r="H173" s="44" t="inlineStr">
        <is>
          <t>롯데택배</t>
        </is>
      </c>
      <c r="I173" s="44" t="inlineStr">
        <is>
          <t>247813865364</t>
        </is>
      </c>
      <c r="J173" s="44" t="inlineStr">
        <is>
          <t>양애리</t>
        </is>
      </c>
      <c r="K173" s="44" t="inlineStr">
        <is>
          <t>010-6296-0422</t>
        </is>
      </c>
      <c r="L173" s="45" t="n">
        <v>9900</v>
      </c>
      <c r="M173" s="45" t="n">
        <v>7227</v>
      </c>
      <c r="N173" s="45" t="n">
        <v>7227</v>
      </c>
      <c r="O173" s="45" t="n">
        <v>3000</v>
      </c>
      <c r="P173" s="45" t="n">
        <v>0</v>
      </c>
    </row>
    <row r="174">
      <c r="A174" s="43" t="n">
        <v>45378</v>
      </c>
      <c r="B174" s="44" t="inlineStr">
        <is>
          <t>꿈꾸는이웃</t>
        </is>
      </c>
      <c r="C174" s="44" t="inlineStr">
        <is>
          <t>주식회사 꿈꾸는이웃</t>
        </is>
      </c>
      <c r="D174" s="44" t="inlineStr">
        <is>
          <t>헤이네이처</t>
        </is>
      </c>
      <c r="E174" s="44" t="inlineStr">
        <is>
          <t xml:space="preserve">[2차 앵콜] 신상 리뉴얼 그라데이션 투톤섀도우 →
① 브라운/1개 </t>
        </is>
      </c>
      <c r="F174" s="44" t="n">
        <v>1</v>
      </c>
      <c r="G174" s="44" t="inlineStr">
        <is>
          <t>20240326-82362124</t>
        </is>
      </c>
      <c r="H174" s="44" t="inlineStr">
        <is>
          <t>롯데택배</t>
        </is>
      </c>
      <c r="I174" s="44" t="inlineStr">
        <is>
          <t>247813865390</t>
        </is>
      </c>
      <c r="J174" s="44" t="inlineStr">
        <is>
          <t>김은진</t>
        </is>
      </c>
      <c r="K174" s="44" t="inlineStr">
        <is>
          <t>010-9476-1990</t>
        </is>
      </c>
      <c r="L174" s="45" t="n">
        <v>9800</v>
      </c>
      <c r="M174" s="45" t="n">
        <v>7056</v>
      </c>
      <c r="N174" s="45" t="n">
        <v>7056</v>
      </c>
      <c r="O174" s="45" t="n">
        <v>3000</v>
      </c>
      <c r="P174" s="45" t="n">
        <v>0</v>
      </c>
    </row>
    <row r="175">
      <c r="A175" s="43" t="n">
        <v>45378</v>
      </c>
      <c r="B175" s="44" t="inlineStr">
        <is>
          <t>꿈꾸는이웃</t>
        </is>
      </c>
      <c r="C175" s="44" t="inlineStr">
        <is>
          <t>주식회사 꿈꾸는이웃</t>
        </is>
      </c>
      <c r="D175" s="44" t="inlineStr">
        <is>
          <t>헤이네이처</t>
        </is>
      </c>
      <c r="E175" s="44" t="inlineStr">
        <is>
          <t xml:space="preserve">[2차 앵콜] 신상 리뉴얼 그라데이션 투톤섀도우 →
⑨ 코럴+핑크/1개 </t>
        </is>
      </c>
      <c r="F175" s="44" t="n">
        <v>1</v>
      </c>
      <c r="G175" s="44" t="inlineStr">
        <is>
          <t>20240326-88226582</t>
        </is>
      </c>
      <c r="H175" s="44" t="inlineStr">
        <is>
          <t>롯데택배</t>
        </is>
      </c>
      <c r="I175" s="44" t="inlineStr">
        <is>
          <t>247813865412</t>
        </is>
      </c>
      <c r="J175" s="44" t="inlineStr">
        <is>
          <t>노은경</t>
        </is>
      </c>
      <c r="K175" s="44" t="inlineStr">
        <is>
          <t>010-2123-5471</t>
        </is>
      </c>
      <c r="L175" s="45" t="n">
        <v>18500</v>
      </c>
      <c r="M175" s="45" t="n">
        <v>13320</v>
      </c>
      <c r="N175" s="45" t="n">
        <v>13320</v>
      </c>
      <c r="O175" s="45" t="n">
        <v>3000</v>
      </c>
      <c r="P175" s="45" t="n">
        <v>0</v>
      </c>
    </row>
    <row r="176">
      <c r="A176" s="43" t="n">
        <v>45379</v>
      </c>
      <c r="B176" s="44" t="inlineStr">
        <is>
          <t>꿈꾸는이웃</t>
        </is>
      </c>
      <c r="C176" s="44" t="inlineStr">
        <is>
          <t>주식회사 꿈꾸는이웃</t>
        </is>
      </c>
      <c r="D176" s="44" t="inlineStr">
        <is>
          <t>더연</t>
        </is>
      </c>
      <c r="E176" s="44" t="inlineStr">
        <is>
          <t xml:space="preserve">기미잡티올킬! 더연 비타7 크림 →
①비타7 비타민 크림 100ml_1개/1개 </t>
        </is>
      </c>
      <c r="F176" s="44" t="n">
        <v>1</v>
      </c>
      <c r="G176" s="44" t="inlineStr">
        <is>
          <t>20240327-15623765</t>
        </is>
      </c>
      <c r="H176" s="44" t="inlineStr">
        <is>
          <t>롯데택배</t>
        </is>
      </c>
      <c r="I176" s="44" t="inlineStr">
        <is>
          <t>247813876995</t>
        </is>
      </c>
      <c r="J176" s="44" t="inlineStr">
        <is>
          <t>전영희</t>
        </is>
      </c>
      <c r="K176" s="44" t="inlineStr">
        <is>
          <t>010-8558-9802</t>
        </is>
      </c>
      <c r="L176" s="45" t="n">
        <v>9900</v>
      </c>
      <c r="M176" s="45" t="n">
        <v>7227</v>
      </c>
      <c r="N176" s="45" t="n">
        <v>7227</v>
      </c>
      <c r="O176" s="45" t="n">
        <v>0</v>
      </c>
      <c r="P176" s="45" t="n">
        <v>0</v>
      </c>
    </row>
    <row r="177">
      <c r="A177" s="43" t="n">
        <v>45379</v>
      </c>
      <c r="B177" s="44" t="inlineStr">
        <is>
          <t>꿈꾸는이웃</t>
        </is>
      </c>
      <c r="C177" s="44" t="inlineStr">
        <is>
          <t>주식회사 꿈꾸는이웃</t>
        </is>
      </c>
      <c r="D177" s="44" t="inlineStr">
        <is>
          <t>더연</t>
        </is>
      </c>
      <c r="E177" s="44" t="inlineStr">
        <is>
          <t xml:space="preserve">기미잡티올킬! 더연 비타7 크림 →
①비타7 비타민 크림 100ml_1개/1개 </t>
        </is>
      </c>
      <c r="F177" s="44" t="n">
        <v>1</v>
      </c>
      <c r="G177" s="44" t="inlineStr">
        <is>
          <t>20240327-37780251</t>
        </is>
      </c>
      <c r="H177" s="44" t="inlineStr">
        <is>
          <t>롯데택배</t>
        </is>
      </c>
      <c r="I177" s="44" t="inlineStr">
        <is>
          <t>247813877161</t>
        </is>
      </c>
      <c r="J177" s="44" t="inlineStr">
        <is>
          <t>이상주</t>
        </is>
      </c>
      <c r="K177" s="44" t="inlineStr">
        <is>
          <t>010-2128-7147</t>
        </is>
      </c>
      <c r="L177" s="45" t="n">
        <v>9900</v>
      </c>
      <c r="M177" s="45" t="n">
        <v>7227</v>
      </c>
      <c r="N177" s="45" t="n">
        <v>7227</v>
      </c>
      <c r="O177" s="45" t="n">
        <v>3000</v>
      </c>
      <c r="P177" s="45" t="n">
        <v>0</v>
      </c>
    </row>
    <row r="178">
      <c r="A178" s="43" t="n">
        <v>45379</v>
      </c>
      <c r="B178" s="44" t="inlineStr">
        <is>
          <t>꿈꾸는이웃</t>
        </is>
      </c>
      <c r="C178" s="44" t="inlineStr">
        <is>
          <t>주식회사 꿈꾸는이웃</t>
        </is>
      </c>
      <c r="D178" s="44" t="inlineStr">
        <is>
          <t>라뮤즈</t>
        </is>
      </c>
      <c r="E178" s="44" t="inlineStr">
        <is>
          <t xml:space="preserve">[홈쇼핑방영]라뮤즈 무결점커버 광채 블랑쿠션 →
①블랑 쿠션 본품(케이스 색상 랜덤발송)/1개 </t>
        </is>
      </c>
      <c r="F178" s="44" t="n">
        <v>1</v>
      </c>
      <c r="G178" s="44" t="inlineStr">
        <is>
          <t>20240327-15623765</t>
        </is>
      </c>
      <c r="H178" s="44" t="inlineStr">
        <is>
          <t>롯데택배</t>
        </is>
      </c>
      <c r="I178" s="44" t="inlineStr">
        <is>
          <t>247813876995</t>
        </is>
      </c>
      <c r="J178" s="44" t="inlineStr">
        <is>
          <t>전영희</t>
        </is>
      </c>
      <c r="K178" s="44" t="inlineStr">
        <is>
          <t>010-8558-9802</t>
        </is>
      </c>
      <c r="L178" s="45" t="n">
        <v>11900</v>
      </c>
      <c r="M178" s="45" t="n">
        <v>8687</v>
      </c>
      <c r="N178" s="45" t="n">
        <v>8687</v>
      </c>
      <c r="O178" s="45" t="n">
        <v>3000</v>
      </c>
      <c r="P178" s="45" t="n">
        <v>0</v>
      </c>
    </row>
    <row r="179">
      <c r="A179" s="43" t="n">
        <v>45379</v>
      </c>
      <c r="B179" s="44" t="inlineStr">
        <is>
          <t>꿈꾸는이웃</t>
        </is>
      </c>
      <c r="C179" s="44" t="inlineStr">
        <is>
          <t>주식회사 꿈꾸는이웃</t>
        </is>
      </c>
      <c r="D179" s="44" t="inlineStr">
        <is>
          <t>메디픽미</t>
        </is>
      </c>
      <c r="E179" s="44" t="inlineStr">
        <is>
          <t xml:space="preserve">색소침착솔루션! 올그린톡스 크림&amp;토너&amp;클렌징바 →
⑤ [3종 SET] 올그린톡스 토너+크림+클렌징바/1개 </t>
        </is>
      </c>
      <c r="F179" s="44" t="n">
        <v>1</v>
      </c>
      <c r="G179" s="44" t="inlineStr">
        <is>
          <t>20240327-78089458</t>
        </is>
      </c>
      <c r="H179" s="44" t="inlineStr">
        <is>
          <t>롯데택배</t>
        </is>
      </c>
      <c r="I179" s="44" t="inlineStr">
        <is>
          <t>247813877710</t>
        </is>
      </c>
      <c r="J179" s="44" t="inlineStr">
        <is>
          <t>박지연</t>
        </is>
      </c>
      <c r="K179" s="44" t="inlineStr">
        <is>
          <t>010-7640-0683</t>
        </is>
      </c>
      <c r="L179" s="45" t="n">
        <v>31900</v>
      </c>
      <c r="M179" s="45" t="n">
        <v>23287</v>
      </c>
      <c r="N179" s="45" t="n">
        <v>23287</v>
      </c>
      <c r="O179" s="45" t="n">
        <v>3000</v>
      </c>
      <c r="P179" s="45" t="n">
        <v>0</v>
      </c>
    </row>
    <row r="180">
      <c r="A180" s="43" t="n">
        <v>45379</v>
      </c>
      <c r="B180" s="44" t="inlineStr">
        <is>
          <t>꿈꾸는이웃</t>
        </is>
      </c>
      <c r="C180" s="44" t="inlineStr">
        <is>
          <t>주식회사 꿈꾸는이웃</t>
        </is>
      </c>
      <c r="D180" s="44" t="inlineStr">
        <is>
          <t>에코브런치</t>
        </is>
      </c>
      <c r="E180" s="44" t="inlineStr">
        <is>
          <t xml:space="preserve">1일 1팩! 2주완성 수분보습 에코브런치 수면팩 4종 →
② 히아루론산 수면팩(10개입)+시카 수면팩(10개입)/1개 </t>
        </is>
      </c>
      <c r="F180" s="44" t="n">
        <v>1</v>
      </c>
      <c r="G180" s="44" t="inlineStr">
        <is>
          <t>20240327-50270869</t>
        </is>
      </c>
      <c r="H180" s="44" t="inlineStr">
        <is>
          <t>롯데택배</t>
        </is>
      </c>
      <c r="I180" s="44" t="inlineStr">
        <is>
          <t>247813877964</t>
        </is>
      </c>
      <c r="J180" s="44" t="inlineStr">
        <is>
          <t>백명자</t>
        </is>
      </c>
      <c r="K180" s="44" t="inlineStr">
        <is>
          <t>010-4381-0084</t>
        </is>
      </c>
      <c r="L180" s="45" t="n">
        <v>15900</v>
      </c>
      <c r="M180" s="45" t="n">
        <v>11607</v>
      </c>
      <c r="N180" s="45" t="n">
        <v>11607</v>
      </c>
      <c r="O180" s="45" t="n">
        <v>3000</v>
      </c>
      <c r="P180" s="45" t="n">
        <v>0</v>
      </c>
    </row>
    <row r="181">
      <c r="A181" s="43" t="n">
        <v>45379</v>
      </c>
      <c r="B181" s="44" t="inlineStr">
        <is>
          <t>꿈꾸는이웃</t>
        </is>
      </c>
      <c r="C181" s="44" t="inlineStr">
        <is>
          <t>주식회사 꿈꾸는이웃</t>
        </is>
      </c>
      <c r="D181" s="44" t="inlineStr">
        <is>
          <t>에코브런치</t>
        </is>
      </c>
      <c r="E181" s="44" t="inlineStr">
        <is>
          <t xml:space="preserve">[30개입 특별구성] 에코브런치 프리미엄 앰플세트 4종 →
① 골든스네일(2ml x30개입)/1개 </t>
        </is>
      </c>
      <c r="F181" s="44" t="n">
        <v>1</v>
      </c>
      <c r="G181" s="44" t="inlineStr">
        <is>
          <t>20240327-99698904</t>
        </is>
      </c>
      <c r="H181" s="44" t="inlineStr">
        <is>
          <t>롯데택배</t>
        </is>
      </c>
      <c r="I181" s="44" t="inlineStr">
        <is>
          <t>247813877975</t>
        </is>
      </c>
      <c r="J181" s="44" t="inlineStr">
        <is>
          <t>구정미</t>
        </is>
      </c>
      <c r="K181" s="44" t="inlineStr">
        <is>
          <t>010-5246-6635</t>
        </is>
      </c>
      <c r="L181" s="45" t="n">
        <v>14900</v>
      </c>
      <c r="M181" s="45" t="n">
        <v>10877</v>
      </c>
      <c r="N181" s="45" t="n">
        <v>10877</v>
      </c>
      <c r="O181" s="45" t="n">
        <v>3000</v>
      </c>
      <c r="P181" s="45" t="n">
        <v>0</v>
      </c>
    </row>
    <row r="182">
      <c r="A182" s="43" t="n">
        <v>45379</v>
      </c>
      <c r="B182" s="44" t="inlineStr">
        <is>
          <t>꿈꾸는이웃</t>
        </is>
      </c>
      <c r="C182" s="44" t="inlineStr">
        <is>
          <t>주식회사 꿈꾸는이웃</t>
        </is>
      </c>
      <c r="D182" s="44" t="inlineStr">
        <is>
          <t>에코브런치</t>
        </is>
      </c>
      <c r="E182" s="44" t="inlineStr">
        <is>
          <t xml:space="preserve">[30개입 특별구성] 에코브런치 프리미엄 앰플세트 4종 →
② 마린콜라겐(2ml x30개입)/1개 </t>
        </is>
      </c>
      <c r="F182" s="44" t="n">
        <v>1</v>
      </c>
      <c r="G182" s="44" t="inlineStr">
        <is>
          <t>20240327-69570186</t>
        </is>
      </c>
      <c r="H182" s="44" t="inlineStr">
        <is>
          <t>롯데택배</t>
        </is>
      </c>
      <c r="I182" s="44" t="inlineStr">
        <is>
          <t>247813878012</t>
        </is>
      </c>
      <c r="J182" s="44" t="inlineStr">
        <is>
          <t>이경임</t>
        </is>
      </c>
      <c r="K182" s="44" t="inlineStr">
        <is>
          <t>010-4361-2825</t>
        </is>
      </c>
      <c r="L182" s="45" t="n">
        <v>14900</v>
      </c>
      <c r="M182" s="45" t="n">
        <v>10877</v>
      </c>
      <c r="N182" s="45" t="n">
        <v>10877</v>
      </c>
      <c r="O182" s="45" t="n">
        <v>3000</v>
      </c>
      <c r="P182" s="45" t="n">
        <v>0</v>
      </c>
    </row>
    <row r="183">
      <c r="A183" s="43" t="n">
        <v>45379</v>
      </c>
      <c r="B183" s="44" t="inlineStr">
        <is>
          <t>꿈꾸는이웃</t>
        </is>
      </c>
      <c r="C183" s="44" t="inlineStr">
        <is>
          <t>주식회사 꿈꾸는이웃</t>
        </is>
      </c>
      <c r="D183" s="44" t="inlineStr">
        <is>
          <t>에코브런치</t>
        </is>
      </c>
      <c r="E183" s="44" t="inlineStr">
        <is>
          <t xml:space="preserve">[30개입 특별구성] 에코브런치 프리미엄 앰플세트 4종 →
② 마린콜라겐(2ml x30개입)/1개 </t>
        </is>
      </c>
      <c r="F183" s="44" t="n">
        <v>1</v>
      </c>
      <c r="G183" s="44" t="inlineStr">
        <is>
          <t>20240327-90264209</t>
        </is>
      </c>
      <c r="H183" s="44" t="inlineStr">
        <is>
          <t>롯데택배</t>
        </is>
      </c>
      <c r="I183" s="44" t="inlineStr">
        <is>
          <t>247813878023</t>
        </is>
      </c>
      <c r="J183" s="44" t="inlineStr">
        <is>
          <t>강현시</t>
        </is>
      </c>
      <c r="K183" s="44" t="inlineStr">
        <is>
          <t>010-6684-5408</t>
        </is>
      </c>
      <c r="L183" s="45" t="n">
        <v>14900</v>
      </c>
      <c r="M183" s="45" t="n">
        <v>10877</v>
      </c>
      <c r="N183" s="45" t="n">
        <v>10877</v>
      </c>
      <c r="O183" s="45" t="n">
        <v>3000</v>
      </c>
      <c r="P183" s="45" t="n">
        <v>0</v>
      </c>
    </row>
    <row r="184">
      <c r="A184" s="43" t="n">
        <v>45379</v>
      </c>
      <c r="B184" s="44" t="inlineStr">
        <is>
          <t>꿈꾸는이웃</t>
        </is>
      </c>
      <c r="C184" s="44" t="inlineStr">
        <is>
          <t>주식회사 꿈꾸는이웃</t>
        </is>
      </c>
      <c r="D184" s="44" t="inlineStr">
        <is>
          <t>천비화</t>
        </is>
      </c>
      <c r="E184" s="44" t="inlineStr">
        <is>
          <t xml:space="preserve">백화점판매동일! 천비화 천연발효 폼클렌저 1+1+1 →
1개 </t>
        </is>
      </c>
      <c r="F184" s="44" t="n">
        <v>1</v>
      </c>
      <c r="G184" s="44" t="inlineStr">
        <is>
          <t>20240327-82707832</t>
        </is>
      </c>
      <c r="H184" s="44" t="inlineStr">
        <is>
          <t>롯데택배</t>
        </is>
      </c>
      <c r="I184" s="44" t="inlineStr">
        <is>
          <t>247813878060</t>
        </is>
      </c>
      <c r="J184" s="44" t="inlineStr">
        <is>
          <t>윤명옥</t>
        </is>
      </c>
      <c r="K184" s="44" t="inlineStr">
        <is>
          <t>010-2838-6689</t>
        </is>
      </c>
      <c r="L184" s="45" t="n">
        <v>9900</v>
      </c>
      <c r="M184" s="45" t="n">
        <v>7227</v>
      </c>
      <c r="N184" s="45" t="n">
        <v>7227</v>
      </c>
      <c r="O184" s="45" t="n">
        <v>3000</v>
      </c>
      <c r="P184" s="45" t="n">
        <v>0</v>
      </c>
    </row>
    <row r="185">
      <c r="A185" s="43" t="n">
        <v>45380</v>
      </c>
      <c r="B185" s="44" t="inlineStr">
        <is>
          <t>꿈꾸는이웃</t>
        </is>
      </c>
      <c r="C185" s="44" t="inlineStr">
        <is>
          <t>주식회사 꿈꾸는이웃</t>
        </is>
      </c>
      <c r="D185" s="44" t="inlineStr">
        <is>
          <t>더연</t>
        </is>
      </c>
      <c r="E185" s="44" t="inlineStr">
        <is>
          <t xml:space="preserve">3중 기능성! 더연 진정커버 비비크림 →
①더블 커버 핏 비비크림 50ml_01 라이트 베이지/1개 </t>
        </is>
      </c>
      <c r="F185" s="44" t="n">
        <v>1</v>
      </c>
      <c r="G185" s="44" t="inlineStr">
        <is>
          <t>20240328-24247016</t>
        </is>
      </c>
      <c r="H185" s="44" t="inlineStr">
        <is>
          <t>롯데택배</t>
        </is>
      </c>
      <c r="I185" s="44" t="inlineStr">
        <is>
          <t>247813888722</t>
        </is>
      </c>
      <c r="J185" s="44" t="inlineStr">
        <is>
          <t>정현화</t>
        </is>
      </c>
      <c r="K185" s="44" t="inlineStr">
        <is>
          <t>010-3821-6580</t>
        </is>
      </c>
      <c r="L185" s="45" t="n">
        <v>12900</v>
      </c>
      <c r="M185" s="45" t="n">
        <v>9417</v>
      </c>
      <c r="N185" s="45" t="n">
        <v>9417</v>
      </c>
      <c r="O185" s="45" t="n">
        <v>3000</v>
      </c>
      <c r="P185" s="45" t="n">
        <v>0</v>
      </c>
    </row>
    <row r="186">
      <c r="A186" s="43" t="n">
        <v>45380</v>
      </c>
      <c r="B186" s="44" t="inlineStr">
        <is>
          <t>꿈꾸는이웃</t>
        </is>
      </c>
      <c r="C186" s="44" t="inlineStr">
        <is>
          <t>주식회사 꿈꾸는이웃</t>
        </is>
      </c>
      <c r="D186" s="44" t="inlineStr">
        <is>
          <t>더연</t>
        </is>
      </c>
      <c r="E186" s="44" t="inlineStr">
        <is>
          <t xml:space="preserve">기미잡티올킬! 더연 비타7 크림 →
①비타7 비타민 크림 100ml_1개/1개 </t>
        </is>
      </c>
      <c r="F186" s="44" t="n">
        <v>1</v>
      </c>
      <c r="G186" s="44" t="inlineStr">
        <is>
          <t>20240328-39457110</t>
        </is>
      </c>
      <c r="H186" s="44" t="inlineStr">
        <is>
          <t>롯데택배</t>
        </is>
      </c>
      <c r="I186" s="44" t="inlineStr">
        <is>
          <t>247813888733</t>
        </is>
      </c>
      <c r="J186" s="44" t="inlineStr">
        <is>
          <t>서경희</t>
        </is>
      </c>
      <c r="K186" s="44" t="inlineStr">
        <is>
          <t>010-9572-7090</t>
        </is>
      </c>
      <c r="L186" s="45" t="n">
        <v>9900</v>
      </c>
      <c r="M186" s="45" t="n">
        <v>7227</v>
      </c>
      <c r="N186" s="45" t="n">
        <v>7227</v>
      </c>
      <c r="O186" s="45" t="n">
        <v>3000</v>
      </c>
      <c r="P186" s="45" t="n">
        <v>0</v>
      </c>
    </row>
    <row r="187">
      <c r="A187" s="43" t="n">
        <v>45380</v>
      </c>
      <c r="B187" s="44" t="inlineStr">
        <is>
          <t>꿈꾸는이웃</t>
        </is>
      </c>
      <c r="C187" s="44" t="inlineStr">
        <is>
          <t>주식회사 꿈꾸는이웃</t>
        </is>
      </c>
      <c r="D187" s="44" t="inlineStr">
        <is>
          <t>메디픽미</t>
        </is>
      </c>
      <c r="E187" s="44" t="inlineStr">
        <is>
          <t xml:space="preserve">색소침착솔루션! 올그린톡스 크림&amp;토너&amp;클렌징바 →
⑤ [3종 SET] 올그린톡스 토너+크림+클렌징바/1개 </t>
        </is>
      </c>
      <c r="F187" s="44" t="n">
        <v>1</v>
      </c>
      <c r="G187" s="44" t="inlineStr">
        <is>
          <t>20240329-71631670</t>
        </is>
      </c>
      <c r="H187" s="44" t="inlineStr">
        <is>
          <t>롯데택배</t>
        </is>
      </c>
      <c r="I187" s="44" t="inlineStr">
        <is>
          <t>247813889120</t>
        </is>
      </c>
      <c r="J187" s="44" t="inlineStr">
        <is>
          <t>정하윤</t>
        </is>
      </c>
      <c r="K187" s="44" t="inlineStr">
        <is>
          <t>010-5911-2066</t>
        </is>
      </c>
      <c r="L187" s="45" t="n">
        <v>31900</v>
      </c>
      <c r="M187" s="45" t="n">
        <v>23287</v>
      </c>
      <c r="N187" s="45" t="n">
        <v>23287</v>
      </c>
      <c r="O187" s="45" t="n">
        <v>3000</v>
      </c>
      <c r="P187" s="45" t="n">
        <v>0</v>
      </c>
    </row>
    <row r="188">
      <c r="A188" s="43" t="n">
        <v>45380</v>
      </c>
      <c r="B188" s="44" t="inlineStr">
        <is>
          <t>꿈꾸는이웃</t>
        </is>
      </c>
      <c r="C188" s="44" t="inlineStr">
        <is>
          <t>주식회사 꿈꾸는이웃</t>
        </is>
      </c>
      <c r="D188" s="44" t="inlineStr">
        <is>
          <t>천비화</t>
        </is>
      </c>
      <c r="E188" s="44" t="inlineStr">
        <is>
          <t xml:space="preserve">백화점판매동일! 천비화 천연발효 폼클렌저 1+1+1 →
1개 </t>
        </is>
      </c>
      <c r="F188" s="44" t="n">
        <v>1</v>
      </c>
      <c r="G188" s="44" t="inlineStr">
        <is>
          <t>20240328-34008697</t>
        </is>
      </c>
      <c r="H188" s="44" t="inlineStr">
        <is>
          <t>롯데택배</t>
        </is>
      </c>
      <c r="I188" s="44" t="inlineStr">
        <is>
          <t>247813890004</t>
        </is>
      </c>
      <c r="J188" s="44" t="inlineStr">
        <is>
          <t>강지혜</t>
        </is>
      </c>
      <c r="K188" s="44" t="inlineStr">
        <is>
          <t>010-2088-9963</t>
        </is>
      </c>
      <c r="L188" s="45" t="n">
        <v>9900</v>
      </c>
      <c r="M188" s="45" t="n">
        <v>7227</v>
      </c>
      <c r="N188" s="45" t="n">
        <v>7227</v>
      </c>
      <c r="O188" s="45" t="n">
        <v>3000</v>
      </c>
      <c r="P188" s="45" t="n">
        <v>0</v>
      </c>
    </row>
    <row r="189">
      <c r="A189" s="43" t="n">
        <v>45380</v>
      </c>
      <c r="B189" s="44" t="inlineStr">
        <is>
          <t>꿈꾸는이웃</t>
        </is>
      </c>
      <c r="C189" s="44" t="inlineStr">
        <is>
          <t>주식회사 꿈꾸는이웃</t>
        </is>
      </c>
      <c r="D189" s="44" t="inlineStr">
        <is>
          <t>천비화</t>
        </is>
      </c>
      <c r="E189" s="44" t="inlineStr">
        <is>
          <t xml:space="preserve">백화점판매동일! 천비화 천연발효 폼클렌저 1+1+1 →
1개 </t>
        </is>
      </c>
      <c r="F189" s="44" t="n">
        <v>1</v>
      </c>
      <c r="G189" s="44" t="inlineStr">
        <is>
          <t>20240327-44449530</t>
        </is>
      </c>
      <c r="H189" s="44" t="inlineStr">
        <is>
          <t>롯데택배</t>
        </is>
      </c>
      <c r="I189" s="44" t="inlineStr">
        <is>
          <t>247813890015</t>
        </is>
      </c>
      <c r="J189" s="44" t="inlineStr">
        <is>
          <t>양상숙</t>
        </is>
      </c>
      <c r="K189" s="44" t="inlineStr">
        <is>
          <t>010-7759-5907</t>
        </is>
      </c>
      <c r="L189" s="45" t="n">
        <v>9900</v>
      </c>
      <c r="M189" s="45" t="n">
        <v>7227</v>
      </c>
      <c r="N189" s="45" t="n">
        <v>7227</v>
      </c>
      <c r="O189" s="45" t="n">
        <v>3000</v>
      </c>
      <c r="P189" s="45" t="n">
        <v>0</v>
      </c>
    </row>
    <row r="190">
      <c r="A190" s="43" t="n">
        <v>45380</v>
      </c>
      <c r="B190" s="44" t="inlineStr">
        <is>
          <t>꿈꾸는이웃</t>
        </is>
      </c>
      <c r="C190" s="44" t="inlineStr">
        <is>
          <t>주식회사 꿈꾸는이웃</t>
        </is>
      </c>
      <c r="D190" s="44" t="inlineStr">
        <is>
          <t>헤이네이처</t>
        </is>
      </c>
      <c r="E190" s="44" t="inlineStr">
        <is>
          <t xml:space="preserve">[2차 앵콜] 신상 리뉴얼 그라데이션 투톤섀도우 →
① 브라운/1개 </t>
        </is>
      </c>
      <c r="F190" s="44" t="n">
        <v>1</v>
      </c>
      <c r="G190" s="44" t="inlineStr">
        <is>
          <t>20240328-46746253</t>
        </is>
      </c>
      <c r="H190" s="44" t="inlineStr">
        <is>
          <t>롯데택배</t>
        </is>
      </c>
      <c r="I190" s="44" t="inlineStr">
        <is>
          <t>247813888626</t>
        </is>
      </c>
      <c r="J190" s="44" t="inlineStr">
        <is>
          <t>최성애</t>
        </is>
      </c>
      <c r="K190" s="44" t="inlineStr">
        <is>
          <t>010-4921-5233</t>
        </is>
      </c>
      <c r="L190" s="45" t="n">
        <v>9800</v>
      </c>
      <c r="M190" s="45" t="n">
        <v>7056</v>
      </c>
      <c r="N190" s="45" t="n">
        <v>7056</v>
      </c>
      <c r="O190" s="45" t="n">
        <v>0</v>
      </c>
      <c r="P190" s="45" t="n">
        <v>0</v>
      </c>
    </row>
    <row r="191">
      <c r="A191" s="43" t="n">
        <v>45380</v>
      </c>
      <c r="B191" s="44" t="inlineStr">
        <is>
          <t>꿈꾸는이웃</t>
        </is>
      </c>
      <c r="C191" s="44" t="inlineStr">
        <is>
          <t>주식회사 꿈꾸는이웃</t>
        </is>
      </c>
      <c r="D191" s="44" t="inlineStr">
        <is>
          <t>헤이네이처</t>
        </is>
      </c>
      <c r="E191" s="44" t="inlineStr">
        <is>
          <t xml:space="preserve">[2차 앵콜] 신상 리뉴얼 그라데이션 투톤섀도우 →
② 코럴/1개 </t>
        </is>
      </c>
      <c r="F191" s="44" t="n">
        <v>1</v>
      </c>
      <c r="G191" s="44" t="inlineStr">
        <is>
          <t>20240328-46746253</t>
        </is>
      </c>
      <c r="H191" s="44" t="inlineStr">
        <is>
          <t>롯데택배</t>
        </is>
      </c>
      <c r="I191" s="44" t="inlineStr">
        <is>
          <t>247813888626</t>
        </is>
      </c>
      <c r="J191" s="44" t="inlineStr">
        <is>
          <t>최성애</t>
        </is>
      </c>
      <c r="K191" s="44" t="inlineStr">
        <is>
          <t>010-4921-5233</t>
        </is>
      </c>
      <c r="L191" s="45" t="n">
        <v>9800</v>
      </c>
      <c r="M191" s="45" t="n">
        <v>7056</v>
      </c>
      <c r="N191" s="45" t="n">
        <v>7056</v>
      </c>
      <c r="O191" s="45" t="n">
        <v>3000</v>
      </c>
      <c r="P191" s="45" t="n">
        <v>0</v>
      </c>
    </row>
    <row r="192">
      <c r="A192" s="43" t="n">
        <v>45380</v>
      </c>
      <c r="B192" s="44" t="inlineStr">
        <is>
          <t>꿈꾸는이웃</t>
        </is>
      </c>
      <c r="C192" s="44" t="inlineStr">
        <is>
          <t>주식회사 꿈꾸는이웃</t>
        </is>
      </c>
      <c r="D192" s="44" t="inlineStr">
        <is>
          <t>헤이네이처</t>
        </is>
      </c>
      <c r="E192" s="44" t="inlineStr">
        <is>
          <t xml:space="preserve">[2차 앵콜] 신상 리뉴얼 그라데이션 투톤섀도우 →
③ 핑크/1개 </t>
        </is>
      </c>
      <c r="F192" s="44" t="n">
        <v>1</v>
      </c>
      <c r="G192" s="44" t="inlineStr">
        <is>
          <t>20240328-46746253</t>
        </is>
      </c>
      <c r="H192" s="44" t="inlineStr">
        <is>
          <t>롯데택배</t>
        </is>
      </c>
      <c r="I192" s="44" t="inlineStr">
        <is>
          <t>247813888626</t>
        </is>
      </c>
      <c r="J192" s="44" t="inlineStr">
        <is>
          <t>최성애</t>
        </is>
      </c>
      <c r="K192" s="44" t="inlineStr">
        <is>
          <t>010-4921-5233</t>
        </is>
      </c>
      <c r="L192" s="45" t="n">
        <v>9800</v>
      </c>
      <c r="M192" s="45" t="n">
        <v>7056</v>
      </c>
      <c r="N192" s="45" t="n">
        <v>7056</v>
      </c>
      <c r="O192" s="45" t="n">
        <v>0</v>
      </c>
      <c r="P192" s="45" t="n">
        <v>0</v>
      </c>
    </row>
    <row r="193">
      <c r="A193" s="43" t="n">
        <v>45380</v>
      </c>
      <c r="B193" s="44" t="inlineStr">
        <is>
          <t>꿈꾸는이웃</t>
        </is>
      </c>
      <c r="C193" s="44" t="inlineStr">
        <is>
          <t>주식회사 꿈꾸는이웃</t>
        </is>
      </c>
      <c r="D193" s="44" t="inlineStr">
        <is>
          <t>헤이네이처</t>
        </is>
      </c>
      <c r="E193" s="44" t="inlineStr">
        <is>
          <t xml:space="preserve">[2차 앵콜] 신상 리뉴얼 그라데이션 투톤섀도우 →
③ 핑크/1개 </t>
        </is>
      </c>
      <c r="F193" s="44" t="n">
        <v>1</v>
      </c>
      <c r="G193" s="44" t="inlineStr">
        <is>
          <t>20240328-35477375</t>
        </is>
      </c>
      <c r="H193" s="44" t="inlineStr">
        <is>
          <t>롯데택배</t>
        </is>
      </c>
      <c r="I193" s="44" t="inlineStr">
        <is>
          <t>247813890391</t>
        </is>
      </c>
      <c r="J193" s="44" t="inlineStr">
        <is>
          <t>이명주</t>
        </is>
      </c>
      <c r="K193" s="44" t="inlineStr">
        <is>
          <t>010-2703-0987</t>
        </is>
      </c>
      <c r="L193" s="45" t="n">
        <v>9800</v>
      </c>
      <c r="M193" s="45" t="n">
        <v>7056</v>
      </c>
      <c r="N193" s="45" t="n">
        <v>7056</v>
      </c>
      <c r="O193" s="45" t="n">
        <v>3000</v>
      </c>
      <c r="P193" s="45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