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정산서-알제이벤처스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11310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14310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알제이벤처스</t>
        </is>
      </c>
      <c r="B9" s="27" t="inlineStr">
        <is>
          <t>알제이벤처스 주식회사</t>
        </is>
      </c>
      <c r="C9" s="27" t="inlineStr">
        <is>
          <t>젤리씬</t>
        </is>
      </c>
      <c r="D9" s="27" t="inlineStr">
        <is>
          <t xml:space="preserve">탕후루 광택!젤리씬 글로시 물광필터 틴트 4종 ▶ 브릭 체리+루비 플럼 (1개) </t>
        </is>
      </c>
      <c r="E9" s="27" t="n">
        <v>1</v>
      </c>
      <c r="F9" s="28" t="n">
        <v>11310</v>
      </c>
      <c r="G9" s="29" t="n">
        <v>11310</v>
      </c>
    </row>
    <row r="10">
      <c r="A10" s="30" t="inlineStr"/>
      <c r="B10" s="30" t="inlineStr"/>
      <c r="C10" s="30" t="inlineStr"/>
      <c r="D10" s="30" t="inlineStr">
        <is>
          <t>젤리씬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45370</v>
      </c>
      <c r="B2" s="37" t="inlineStr">
        <is>
          <t>알제이벤처스</t>
        </is>
      </c>
      <c r="C2" s="37" t="inlineStr">
        <is>
          <t>알제이벤처스 주식회사</t>
        </is>
      </c>
      <c r="D2" s="37" t="inlineStr">
        <is>
          <t>젤리씬</t>
        </is>
      </c>
      <c r="E2" s="37" t="inlineStr">
        <is>
          <t xml:space="preserve">탕후루 광택!젤리씬 글로시 물광필터 틴트 4종 ▶ 브릭 체리+루비 플럼 (1개) </t>
        </is>
      </c>
      <c r="F2" s="37" t="n">
        <v>1</v>
      </c>
      <c r="G2" s="37" t="inlineStr">
        <is>
          <t>WRJ240316-00000037</t>
        </is>
      </c>
      <c r="H2" s="37" t="inlineStr">
        <is>
          <t>롯데택배</t>
        </is>
      </c>
      <c r="I2" s="37" t="inlineStr">
        <is>
          <t>247813736531</t>
        </is>
      </c>
      <c r="J2" s="37" t="inlineStr">
        <is>
          <t>손은혜</t>
        </is>
      </c>
      <c r="K2" s="37" t="inlineStr">
        <is>
          <t>010-6686-0988</t>
        </is>
      </c>
      <c r="L2" s="38" t="n">
        <v>14500</v>
      </c>
      <c r="M2" s="38" t="n">
        <v>11310</v>
      </c>
      <c r="N2" s="38" t="n">
        <v>11310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