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정산서-웅장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9282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12282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웅장</t>
        </is>
      </c>
      <c r="B9" s="27" t="inlineStr">
        <is>
          <t>웅장 어드벤처스</t>
        </is>
      </c>
      <c r="C9" s="27" t="inlineStr">
        <is>
          <t>라뮤즈</t>
        </is>
      </c>
      <c r="D9" s="27" t="inlineStr">
        <is>
          <t>라뮤즈 시그니처 블랑 쿠션 1 블랑 쿠션 본품(케이스 색상 랜덤발송)</t>
        </is>
      </c>
      <c r="E9" s="27" t="n">
        <v>1</v>
      </c>
      <c r="F9" s="28" t="n">
        <v>9282</v>
      </c>
      <c r="G9" s="29" t="n">
        <v>9282</v>
      </c>
    </row>
    <row r="10">
      <c r="A10" s="30" t="inlineStr"/>
      <c r="B10" s="30" t="inlineStr"/>
      <c r="C10" s="30" t="inlineStr"/>
      <c r="D10" s="30" t="inlineStr">
        <is>
          <t>라뮤즈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45372</v>
      </c>
      <c r="B2" s="37" t="inlineStr">
        <is>
          <t>웅장</t>
        </is>
      </c>
      <c r="C2" s="37" t="inlineStr">
        <is>
          <t>웅장 어드벤처스</t>
        </is>
      </c>
      <c r="D2" s="37" t="inlineStr">
        <is>
          <t>라뮤즈</t>
        </is>
      </c>
      <c r="E2" s="37" t="inlineStr">
        <is>
          <t>라뮤즈 시그니처 블랑 쿠션 1 블랑 쿠션 본품(케이스 색상 랜덤발송)</t>
        </is>
      </c>
      <c r="F2" s="37" t="n">
        <v>1</v>
      </c>
      <c r="G2" s="37" t="inlineStr">
        <is>
          <t>NJU40318-53228488</t>
        </is>
      </c>
      <c r="H2" s="37" t="inlineStr">
        <is>
          <t>롯데택배</t>
        </is>
      </c>
      <c r="I2" s="37" t="inlineStr">
        <is>
          <t>247813770315</t>
        </is>
      </c>
      <c r="J2" s="37" t="inlineStr">
        <is>
          <t>박기하</t>
        </is>
      </c>
      <c r="K2" s="37" t="inlineStr">
        <is>
          <t>010-6823-7518</t>
        </is>
      </c>
      <c r="L2" s="38" t="n">
        <v>11900</v>
      </c>
      <c r="M2" s="38" t="n">
        <v>9282</v>
      </c>
      <c r="N2" s="38" t="n">
        <v>9282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2024-04-02T06:03:28Z</dcterms:modified>
  <cp:lastModifiedBy>Dohun Lee</cp:lastModifiedBy>
</cp:coreProperties>
</file>