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정산서-제임스몰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79872</v>
      </c>
    </row>
    <row r="4">
      <c r="A4" s="2" t="inlineStr">
        <is>
          <t>배송비</t>
        </is>
      </c>
      <c r="B4" s="22" t="n">
        <v>6000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85872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제임스몰</t>
        </is>
      </c>
      <c r="B9" s="27" t="inlineStr">
        <is>
          <t>제임스 몰(James Mall)</t>
        </is>
      </c>
      <c r="C9" s="27" t="inlineStr">
        <is>
          <t>코스포유</t>
        </is>
      </c>
      <c r="D9" s="27" t="inlineStr">
        <is>
          <t xml:space="preserve">포스포유 3중 음이온 터치진동 아이크림 ▶ 터치진동 아이크림 (본품) (1개) </t>
        </is>
      </c>
      <c r="E9" s="27" t="n">
        <v>1</v>
      </c>
      <c r="F9" s="28" t="n">
        <v>15522</v>
      </c>
      <c r="G9" s="29" t="n">
        <v>15522</v>
      </c>
    </row>
    <row r="10">
      <c r="A10" s="27" t="inlineStr"/>
      <c r="B10" s="27" t="inlineStr"/>
      <c r="C10" s="27" t="inlineStr">
        <is>
          <t>코스포유</t>
        </is>
      </c>
      <c r="D10" s="27" t="inlineStr">
        <is>
          <t xml:space="preserve">포스포유 3중 음이온 터치진동 아이크림 ▶ 터치진동 아이크림 (본품+리필)★무료배송 (1개) </t>
        </is>
      </c>
      <c r="E10" s="27" t="n">
        <v>2</v>
      </c>
      <c r="F10" s="28" t="n">
        <v>24804</v>
      </c>
      <c r="G10" s="29" t="n">
        <v>49608</v>
      </c>
    </row>
    <row r="11">
      <c r="A11" s="30" t="inlineStr"/>
      <c r="B11" s="30" t="inlineStr"/>
      <c r="C11" s="30" t="inlineStr"/>
      <c r="D11" s="30" t="inlineStr">
        <is>
          <t>코스포유 배송비</t>
        </is>
      </c>
      <c r="E11" s="30" t="n">
        <v>1</v>
      </c>
      <c r="F11" s="31" t="inlineStr"/>
      <c r="G11" s="32" t="n">
        <v>3000</v>
      </c>
    </row>
    <row r="12">
      <c r="A12" s="27" t="inlineStr">
        <is>
          <t>제임스몰</t>
        </is>
      </c>
      <c r="B12" s="27" t="inlineStr">
        <is>
          <t>제임스 몰(James Mall)</t>
        </is>
      </c>
      <c r="C12" s="27" t="inlineStr">
        <is>
          <t>티썸</t>
        </is>
      </c>
      <c r="D12" s="27" t="inlineStr">
        <is>
          <t xml:space="preserve">[초특가] 묻어남 ZERO 메이크힐 티썸 쿠션 ▶ [1+1] 티썸 뉴 클리어핏 쿠션_02호 올데이 베이지 (1개) </t>
        </is>
      </c>
      <c r="E12" s="27" t="n">
        <v>2</v>
      </c>
      <c r="F12" s="28" t="n">
        <v>14742</v>
      </c>
      <c r="G12" s="29" t="n">
        <v>14742</v>
      </c>
    </row>
    <row r="13">
      <c r="A13" s="30" t="inlineStr"/>
      <c r="B13" s="30" t="inlineStr"/>
      <c r="C13" s="30" t="inlineStr"/>
      <c r="D13" s="30" t="inlineStr">
        <is>
          <t>티썸 배송비</t>
        </is>
      </c>
      <c r="E13" s="30" t="n">
        <v>1</v>
      </c>
      <c r="F13" s="31" t="inlineStr"/>
      <c r="G13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45369</v>
      </c>
      <c r="B2" s="37" t="inlineStr">
        <is>
          <t>제임스몰</t>
        </is>
      </c>
      <c r="C2" s="37" t="inlineStr">
        <is>
          <t>제임스 몰(James Mall)</t>
        </is>
      </c>
      <c r="D2" s="37" t="inlineStr">
        <is>
          <t>코스포유</t>
        </is>
      </c>
      <c r="E2" s="37" t="inlineStr">
        <is>
          <t xml:space="preserve">포스포유 3중 음이온 터치진동 아이크림 ▶ 터치진동 아이크림 (본품+리필)★무료배송 (1개) </t>
        </is>
      </c>
      <c r="F2" s="37" t="n">
        <v>1</v>
      </c>
      <c r="G2" s="37" t="inlineStr">
        <is>
          <t>NJA40315-16904914</t>
        </is>
      </c>
      <c r="H2" s="37" t="inlineStr">
        <is>
          <t>롯데택배</t>
        </is>
      </c>
      <c r="I2" s="37" t="inlineStr">
        <is>
          <t>247813718040</t>
        </is>
      </c>
      <c r="J2" s="37" t="inlineStr">
        <is>
          <t>박정희</t>
        </is>
      </c>
      <c r="K2" s="37" t="inlineStr">
        <is>
          <t>010-5609-7496</t>
        </is>
      </c>
      <c r="L2" s="38" t="n">
        <v>31800</v>
      </c>
      <c r="M2" s="38" t="n">
        <v>24804</v>
      </c>
      <c r="N2" s="38" t="n">
        <v>24804</v>
      </c>
      <c r="O2" s="38" t="n">
        <v>0</v>
      </c>
      <c r="P2" s="38" t="n">
        <v>0</v>
      </c>
    </row>
    <row r="3">
      <c r="A3" s="36" t="n">
        <v>45369</v>
      </c>
      <c r="B3" s="37" t="inlineStr">
        <is>
          <t>제임스몰</t>
        </is>
      </c>
      <c r="C3" s="37" t="inlineStr">
        <is>
          <t>제임스 몰(James Mall)</t>
        </is>
      </c>
      <c r="D3" s="37" t="inlineStr">
        <is>
          <t>코스포유</t>
        </is>
      </c>
      <c r="E3" s="37" t="inlineStr">
        <is>
          <t xml:space="preserve">포스포유 3중 음이온 터치진동 아이크림 ▶ 터치진동 아이크림 (본품+리필)★무료배송 (1개) </t>
        </is>
      </c>
      <c r="F3" s="37" t="n">
        <v>1</v>
      </c>
      <c r="G3" s="37" t="inlineStr">
        <is>
          <t>NJA40316-82429302</t>
        </is>
      </c>
      <c r="H3" s="37" t="inlineStr">
        <is>
          <t>롯데택배</t>
        </is>
      </c>
      <c r="I3" s="37" t="inlineStr">
        <is>
          <t>247813718051</t>
        </is>
      </c>
      <c r="J3" s="37" t="inlineStr">
        <is>
          <t>정성숙</t>
        </is>
      </c>
      <c r="K3" s="37" t="inlineStr">
        <is>
          <t>010-4315-9996</t>
        </is>
      </c>
      <c r="L3" s="38" t="n">
        <v>31800</v>
      </c>
      <c r="M3" s="38" t="n">
        <v>24804</v>
      </c>
      <c r="N3" s="38" t="n">
        <v>24804</v>
      </c>
      <c r="O3" s="38" t="n">
        <v>0</v>
      </c>
      <c r="P3" s="38" t="n">
        <v>0</v>
      </c>
    </row>
    <row r="4">
      <c r="A4" s="36" t="n">
        <v>45369</v>
      </c>
      <c r="B4" s="37" t="inlineStr">
        <is>
          <t>제임스몰</t>
        </is>
      </c>
      <c r="C4" s="37" t="inlineStr">
        <is>
          <t>제임스 몰(James Mall)</t>
        </is>
      </c>
      <c r="D4" s="37" t="inlineStr">
        <is>
          <t>티썸</t>
        </is>
      </c>
      <c r="E4" s="37" t="inlineStr">
        <is>
          <t xml:space="preserve">[초특가] 묻어남 ZERO 메이크힐 티썸 쿠션 ▶ [1+1] 티썸 뉴 클리어핏 쿠션_02호 올데이 베이지 (1개) </t>
        </is>
      </c>
      <c r="F4" s="37" t="n">
        <v>1</v>
      </c>
      <c r="G4" s="37" t="inlineStr">
        <is>
          <t>NJA40317-89350762</t>
        </is>
      </c>
      <c r="H4" s="37" t="inlineStr">
        <is>
          <t>롯데택배</t>
        </is>
      </c>
      <c r="I4" s="37" t="inlineStr">
        <is>
          <t>247813718084</t>
        </is>
      </c>
      <c r="J4" s="37" t="inlineStr">
        <is>
          <t>송종길</t>
        </is>
      </c>
      <c r="K4" s="37" t="inlineStr">
        <is>
          <t>010-6273-4230</t>
        </is>
      </c>
      <c r="L4" s="38" t="n">
        <v>18900</v>
      </c>
      <c r="M4" s="38" t="n">
        <v>14742</v>
      </c>
      <c r="N4" s="38" t="n">
        <v>14742</v>
      </c>
      <c r="O4" s="38" t="n">
        <v>3000</v>
      </c>
      <c r="P4" s="38" t="n">
        <v>0</v>
      </c>
    </row>
    <row r="5">
      <c r="A5" s="36" t="n">
        <v>45372</v>
      </c>
      <c r="B5" s="37" t="inlineStr">
        <is>
          <t>제임스몰</t>
        </is>
      </c>
      <c r="C5" s="37" t="inlineStr">
        <is>
          <t>제임스 몰(James Mall)</t>
        </is>
      </c>
      <c r="D5" s="37" t="inlineStr">
        <is>
          <t>코스포유</t>
        </is>
      </c>
      <c r="E5" s="37" t="inlineStr">
        <is>
          <t xml:space="preserve">포스포유 3중 음이온 터치진동 아이크림 ▶ 터치진동 아이크림 (본품) (1개) </t>
        </is>
      </c>
      <c r="F5" s="37" t="n">
        <v>1</v>
      </c>
      <c r="G5" s="37" t="inlineStr">
        <is>
          <t>NJA40321-56852862</t>
        </is>
      </c>
      <c r="H5" s="37" t="inlineStr">
        <is>
          <t>롯데택배</t>
        </is>
      </c>
      <c r="I5" s="37" t="inlineStr">
        <is>
          <t>247813771306</t>
        </is>
      </c>
      <c r="J5" s="37" t="inlineStr">
        <is>
          <t>김효석</t>
        </is>
      </c>
      <c r="K5" s="37" t="inlineStr">
        <is>
          <t>010-6774-3535</t>
        </is>
      </c>
      <c r="L5" s="38" t="n">
        <v>19900</v>
      </c>
      <c r="M5" s="38" t="n">
        <v>15522</v>
      </c>
      <c r="N5" s="38" t="n">
        <v>15522</v>
      </c>
      <c r="O5" s="38" t="n">
        <v>3000</v>
      </c>
      <c r="P5" s="38" t="n">
        <v>0</v>
      </c>
    </row>
    <row r="6">
      <c r="A6" s="36" t="n">
        <v>45373</v>
      </c>
      <c r="B6" s="37" t="inlineStr">
        <is>
          <t>제임스몰</t>
        </is>
      </c>
      <c r="C6" s="37" t="inlineStr">
        <is>
          <t>제임스 몰(James Mall)</t>
        </is>
      </c>
      <c r="D6" s="37" t="inlineStr">
        <is>
          <t>티썸</t>
        </is>
      </c>
      <c r="E6" s="37" t="inlineStr">
        <is>
          <t xml:space="preserve">[초특가] 묻어남 ZERO 메이크힐 티썸 쿠션 ▶ [1+1] 티썸 뉴 클리어핏 쿠션_02호 올데이 베이지 (1개) </t>
        </is>
      </c>
      <c r="F6" s="37" t="n">
        <v>1</v>
      </c>
      <c r="G6" s="37" t="inlineStr">
        <is>
          <t>NJA40317-89350762</t>
        </is>
      </c>
      <c r="H6" s="37" t="inlineStr">
        <is>
          <t>롯데택배</t>
        </is>
      </c>
      <c r="I6" s="37" t="inlineStr">
        <is>
          <t>247813789053</t>
        </is>
      </c>
      <c r="J6" s="37" t="inlineStr">
        <is>
          <t>송종길</t>
        </is>
      </c>
      <c r="K6" s="37" t="inlineStr">
        <is>
          <t>010-6273-4230</t>
        </is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2024-04-02T06:03:29Z</dcterms:modified>
  <cp:lastModifiedBy>Dohun Lee</cp:lastModifiedBy>
</cp:coreProperties>
</file>