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정산서-2행복다모임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106800</v>
      </c>
    </row>
    <row r="4">
      <c r="A4" s="2" t="inlineStr">
        <is>
          <t>배송비</t>
        </is>
      </c>
      <c r="B4" s="22" t="n">
        <v>30000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136800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2행복다모임</t>
        </is>
      </c>
      <c r="B9" s="27" t="inlineStr">
        <is>
          <t>패션의완성</t>
        </is>
      </c>
      <c r="C9" s="27" t="inlineStr">
        <is>
          <t>메디픽미</t>
        </is>
      </c>
      <c r="D9" s="27" t="inlineStr">
        <is>
          <t>[1+1] 민감성+여드름 피부에 디톡스 시작 메디픽미 올그린톡스 솔루션 클렌징바 옵션1)올그린톡스 솔루션 매직 클렌징바 [1+1]</t>
        </is>
      </c>
      <c r="E9" s="27" t="n">
        <v>1</v>
      </c>
      <c r="F9" s="28" t="n">
        <v>10062</v>
      </c>
      <c r="G9" s="29" t="n">
        <v>10062</v>
      </c>
    </row>
    <row r="10">
      <c r="A10" s="30" t="inlineStr"/>
      <c r="B10" s="30" t="inlineStr"/>
      <c r="C10" s="30" t="inlineStr"/>
      <c r="D10" s="30" t="inlineStr">
        <is>
          <t>메디픽미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2행복다모임</t>
        </is>
      </c>
      <c r="B11" s="27" t="inlineStr">
        <is>
          <t>패션의완성</t>
        </is>
      </c>
      <c r="C11" s="27" t="inlineStr">
        <is>
          <t>써니팝</t>
        </is>
      </c>
      <c r="D11" s="27" t="inlineStr">
        <is>
          <t>[1+1] 완벽밀착! 4중 브러쉬 써니팝 브로우 이지타투펜 옵션1)[1+1] 롱픽스 브로우 이지 타투펜_01 다크브라운</t>
        </is>
      </c>
      <c r="E11" s="27" t="n">
        <v>1</v>
      </c>
      <c r="F11" s="28" t="n">
        <v>9675</v>
      </c>
      <c r="G11" s="29" t="n">
        <v>9675</v>
      </c>
    </row>
    <row r="12">
      <c r="A12" s="27" t="inlineStr"/>
      <c r="B12" s="27" t="inlineStr"/>
      <c r="C12" s="27" t="inlineStr">
        <is>
          <t>써니팝</t>
        </is>
      </c>
      <c r="D12" s="27" t="inlineStr">
        <is>
          <t>[1+1] 완벽밀착! 4중 브러쉬 써니팝 브로우 이지타투펜 옵션2)[1+1] 롱픽스 브로우 이지 타투펜_02 내추럴브라운</t>
        </is>
      </c>
      <c r="E12" s="27" t="n">
        <v>3</v>
      </c>
      <c r="F12" s="28" t="n">
        <v>9675</v>
      </c>
      <c r="G12" s="29" t="n">
        <v>29025</v>
      </c>
    </row>
    <row r="13">
      <c r="A13" s="27" t="inlineStr"/>
      <c r="B13" s="27" t="inlineStr"/>
      <c r="C13" s="27" t="inlineStr">
        <is>
          <t>써니팝</t>
        </is>
      </c>
      <c r="D13" s="27" t="inlineStr">
        <is>
          <t>[1+1] 완벽밀착! 4중 브러쉬 써니팝 브로우 이지타투펜 옵션3)롱픽스 브로우 이지 타투펜_다크브라운+내추럴브라운</t>
        </is>
      </c>
      <c r="E13" s="27" t="n">
        <v>2</v>
      </c>
      <c r="F13" s="28" t="n">
        <v>9675</v>
      </c>
      <c r="G13" s="29" t="n">
        <v>19350</v>
      </c>
    </row>
    <row r="14">
      <c r="A14" s="30" t="inlineStr"/>
      <c r="B14" s="30" t="inlineStr"/>
      <c r="C14" s="30" t="inlineStr"/>
      <c r="D14" s="30" t="inlineStr">
        <is>
          <t>써니팝 배송비</t>
        </is>
      </c>
      <c r="E14" s="30" t="n">
        <v>6</v>
      </c>
      <c r="F14" s="31" t="inlineStr"/>
      <c r="G14" s="32" t="n">
        <v>18000</v>
      </c>
    </row>
    <row r="15">
      <c r="A15" s="27" t="inlineStr">
        <is>
          <t>2행복다모임</t>
        </is>
      </c>
      <c r="B15" s="27" t="inlineStr">
        <is>
          <t>패션의완성</t>
        </is>
      </c>
      <c r="C15" s="27" t="inlineStr">
        <is>
          <t>에코브런치</t>
        </is>
      </c>
      <c r="D15" s="27" t="inlineStr">
        <is>
          <t>[30개입 특별구성] 에코브런치 프리미엄 앰플세트 4종 옵션 2) 마린콜라겐(2ml x30개입)</t>
        </is>
      </c>
      <c r="E15" s="27" t="n">
        <v>1</v>
      </c>
      <c r="F15" s="28" t="n">
        <v>11622</v>
      </c>
      <c r="G15" s="29" t="n">
        <v>11622</v>
      </c>
    </row>
    <row r="16">
      <c r="A16" s="33" t="inlineStr"/>
      <c r="B16" s="33" t="inlineStr"/>
      <c r="C16" s="33" t="inlineStr">
        <is>
          <t>에코브런치</t>
        </is>
      </c>
      <c r="D16" s="33" t="inlineStr">
        <is>
          <t>[30개입 특별구성] 에코브런치 프리미엄 앰플세트 4종 옵션 4) 펩타이드(2ml x30개입)</t>
        </is>
      </c>
      <c r="E16" s="33" t="n">
        <v>1</v>
      </c>
      <c r="F16" s="34" t="n">
        <v>11622</v>
      </c>
      <c r="G16" s="35" t="n">
        <v>11622</v>
      </c>
    </row>
    <row r="17">
      <c r="A17" s="36" t="inlineStr"/>
      <c r="B17" s="36" t="inlineStr"/>
      <c r="C17" s="36" t="inlineStr"/>
      <c r="D17" s="36" t="inlineStr">
        <is>
          <t>에코브런치 배송비</t>
        </is>
      </c>
      <c r="E17" s="36" t="n">
        <v>1</v>
      </c>
      <c r="F17" s="37" t="inlineStr"/>
      <c r="G17" s="38" t="n">
        <v>3000</v>
      </c>
    </row>
    <row r="18">
      <c r="A18" s="33" t="inlineStr">
        <is>
          <t>2행복다모임</t>
        </is>
      </c>
      <c r="B18" s="33" t="inlineStr">
        <is>
          <t>패션의완성</t>
        </is>
      </c>
      <c r="C18" s="33" t="inlineStr">
        <is>
          <t>천비화</t>
        </is>
      </c>
      <c r="D18" s="33" t="inlineStr">
        <is>
          <t xml:space="preserve">천비화 천연발효 폼클렌저 60ml_1+1+1 </t>
        </is>
      </c>
      <c r="E18" s="33" t="n">
        <v>2</v>
      </c>
      <c r="F18" s="39" t="n">
        <v>7722</v>
      </c>
      <c r="G18" s="40" t="n">
        <v>15444</v>
      </c>
    </row>
    <row r="19">
      <c r="A19" s="36" t="inlineStr"/>
      <c r="B19" s="36" t="inlineStr"/>
      <c r="C19" s="36" t="inlineStr"/>
      <c r="D19" s="36" t="inlineStr">
        <is>
          <t>천비화 배송비</t>
        </is>
      </c>
      <c r="E19" s="36" t="n">
        <v>2</v>
      </c>
      <c r="F19" s="41" t="inlineStr"/>
      <c r="G19" s="42" t="n">
        <v>6000</v>
      </c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3" t="inlineStr">
        <is>
          <t>수량</t>
        </is>
      </c>
      <c r="G1" s="43" t="inlineStr">
        <is>
          <t>주문번호</t>
        </is>
      </c>
      <c r="H1" s="12" t="inlineStr">
        <is>
          <t>택배사</t>
        </is>
      </c>
      <c r="I1" s="43" t="inlineStr">
        <is>
          <t>운송장번호</t>
        </is>
      </c>
      <c r="J1" s="43" t="inlineStr">
        <is>
          <t>수취인명</t>
        </is>
      </c>
      <c r="K1" s="13" t="inlineStr">
        <is>
          <t>수취인 전화</t>
        </is>
      </c>
      <c r="L1" s="44" t="inlineStr">
        <is>
          <t>판매가</t>
        </is>
      </c>
      <c r="M1" s="44" t="inlineStr">
        <is>
          <t>공급단가</t>
        </is>
      </c>
      <c r="N1" s="44" t="inlineStr">
        <is>
          <t>공급가총계</t>
        </is>
      </c>
      <c r="O1" s="44" t="inlineStr">
        <is>
          <t>배송비</t>
        </is>
      </c>
      <c r="P1" s="44" t="inlineStr">
        <is>
          <t>추가배송비</t>
        </is>
      </c>
    </row>
    <row r="2">
      <c r="A2" s="45" t="n">
        <v>45369</v>
      </c>
      <c r="B2" s="46" t="inlineStr">
        <is>
          <t>2행복다모임</t>
        </is>
      </c>
      <c r="C2" s="46" t="inlineStr">
        <is>
          <t>패션의완성</t>
        </is>
      </c>
      <c r="D2" s="46" t="inlineStr">
        <is>
          <t>메디픽미</t>
        </is>
      </c>
      <c r="E2" s="46" t="inlineStr">
        <is>
          <t>[1+1] 민감성+여드름 피부에 디톡스 시작 메디픽미 올그린톡스 솔루션 클렌징바 옵션1)올그린톡스 솔루션 매직 클렌징바 [1+1]</t>
        </is>
      </c>
      <c r="F2" s="46" t="n">
        <v>1</v>
      </c>
      <c r="G2" s="46" t="inlineStr">
        <is>
          <t>NDA40316-16434078</t>
        </is>
      </c>
      <c r="H2" s="46" t="inlineStr">
        <is>
          <t>롯데택배</t>
        </is>
      </c>
      <c r="I2" s="46" t="inlineStr">
        <is>
          <t>247813716382</t>
        </is>
      </c>
      <c r="J2" s="46" t="inlineStr">
        <is>
          <t>김선택</t>
        </is>
      </c>
      <c r="K2" s="46" t="inlineStr">
        <is>
          <t>010-8779-8682</t>
        </is>
      </c>
      <c r="L2" s="47" t="n">
        <v>12900</v>
      </c>
      <c r="M2" s="47" t="n">
        <v>10062</v>
      </c>
      <c r="N2" s="47" t="n">
        <v>10062</v>
      </c>
      <c r="O2" s="47" t="n">
        <v>3000</v>
      </c>
      <c r="P2" s="47" t="n">
        <v>0</v>
      </c>
    </row>
    <row r="3">
      <c r="A3" s="45" t="n">
        <v>45369</v>
      </c>
      <c r="B3" s="46" t="inlineStr">
        <is>
          <t>2행복다모임</t>
        </is>
      </c>
      <c r="C3" s="46" t="inlineStr">
        <is>
          <t>패션의완성</t>
        </is>
      </c>
      <c r="D3" s="46" t="inlineStr">
        <is>
          <t>써니팝</t>
        </is>
      </c>
      <c r="E3" s="46" t="inlineStr">
        <is>
          <t>[1+1] 완벽밀착! 4중 브러쉬 써니팝 브로우 이지타투펜 옵션2)[1+1] 롱픽스 브로우 이지 타투펜_02 내추럴브라운</t>
        </is>
      </c>
      <c r="F3" s="46" t="n">
        <v>1</v>
      </c>
      <c r="G3" s="46" t="inlineStr">
        <is>
          <t>NDA40317-46235007</t>
        </is>
      </c>
      <c r="H3" s="46" t="inlineStr">
        <is>
          <t>롯데택배</t>
        </is>
      </c>
      <c r="I3" s="46" t="inlineStr">
        <is>
          <t>247813717233</t>
        </is>
      </c>
      <c r="J3" s="46" t="inlineStr">
        <is>
          <t>김란영</t>
        </is>
      </c>
      <c r="K3" s="46" t="inlineStr">
        <is>
          <t>010-7518-5825</t>
        </is>
      </c>
      <c r="L3" s="47" t="n">
        <v>12900</v>
      </c>
      <c r="M3" s="47" t="n">
        <v>9675</v>
      </c>
      <c r="N3" s="47" t="n">
        <v>9675</v>
      </c>
      <c r="O3" s="47" t="n">
        <v>3000</v>
      </c>
      <c r="P3" s="47" t="n">
        <v>0</v>
      </c>
    </row>
    <row r="4">
      <c r="A4" s="45" t="n">
        <v>45369</v>
      </c>
      <c r="B4" s="46" t="inlineStr">
        <is>
          <t>2행복다모임</t>
        </is>
      </c>
      <c r="C4" s="46" t="inlineStr">
        <is>
          <t>패션의완성</t>
        </is>
      </c>
      <c r="D4" s="46" t="inlineStr">
        <is>
          <t>써니팝</t>
        </is>
      </c>
      <c r="E4" s="46" t="inlineStr">
        <is>
          <t>[1+1] 완벽밀착! 4중 브러쉬 써니팝 브로우 이지타투펜 옵션3)롱픽스 브로우 이지 타투펜_다크브라운+내추럴브라운</t>
        </is>
      </c>
      <c r="F4" s="46" t="n">
        <v>1</v>
      </c>
      <c r="G4" s="46" t="inlineStr">
        <is>
          <t>NDA40316-24508952</t>
        </is>
      </c>
      <c r="H4" s="46" t="inlineStr">
        <is>
          <t>롯데택배</t>
        </is>
      </c>
      <c r="I4" s="46" t="inlineStr">
        <is>
          <t>247813717012</t>
        </is>
      </c>
      <c r="J4" s="46" t="inlineStr">
        <is>
          <t>백서희</t>
        </is>
      </c>
      <c r="K4" s="46" t="inlineStr">
        <is>
          <t>010-6291-1239</t>
        </is>
      </c>
      <c r="L4" s="47" t="n">
        <v>12900</v>
      </c>
      <c r="M4" s="47" t="n">
        <v>9675</v>
      </c>
      <c r="N4" s="47" t="n">
        <v>9675</v>
      </c>
      <c r="O4" s="47" t="n">
        <v>3000</v>
      </c>
      <c r="P4" s="47" t="n">
        <v>0</v>
      </c>
    </row>
    <row r="5">
      <c r="A5" s="45" t="n">
        <v>45369</v>
      </c>
      <c r="B5" s="46" t="inlineStr">
        <is>
          <t>2행복다모임</t>
        </is>
      </c>
      <c r="C5" s="46" t="inlineStr">
        <is>
          <t>패션의완성</t>
        </is>
      </c>
      <c r="D5" s="46" t="inlineStr">
        <is>
          <t>써니팝</t>
        </is>
      </c>
      <c r="E5" s="46" t="inlineStr">
        <is>
          <t>[1+1] 완벽밀착! 4중 브러쉬 써니팝 브로우 이지타투펜 옵션3)롱픽스 브로우 이지 타투펜_다크브라운+내추럴브라운</t>
        </is>
      </c>
      <c r="F5" s="46" t="n">
        <v>1</v>
      </c>
      <c r="G5" s="46" t="inlineStr">
        <is>
          <t>NDA40316-43819023</t>
        </is>
      </c>
      <c r="H5" s="46" t="inlineStr">
        <is>
          <t>롯데택배</t>
        </is>
      </c>
      <c r="I5" s="46" t="inlineStr">
        <is>
          <t>247813717023</t>
        </is>
      </c>
      <c r="J5" s="46" t="inlineStr">
        <is>
          <t>김복희</t>
        </is>
      </c>
      <c r="K5" s="46" t="inlineStr">
        <is>
          <t>010-7605-8967</t>
        </is>
      </c>
      <c r="L5" s="47" t="n">
        <v>12900</v>
      </c>
      <c r="M5" s="47" t="n">
        <v>9675</v>
      </c>
      <c r="N5" s="47" t="n">
        <v>9675</v>
      </c>
      <c r="O5" s="47" t="n">
        <v>3000</v>
      </c>
      <c r="P5" s="47" t="n">
        <v>0</v>
      </c>
    </row>
    <row r="6">
      <c r="A6" s="45" t="n">
        <v>45369</v>
      </c>
      <c r="B6" s="46" t="inlineStr">
        <is>
          <t>2행복다모임</t>
        </is>
      </c>
      <c r="C6" s="46" t="inlineStr">
        <is>
          <t>패션의완성</t>
        </is>
      </c>
      <c r="D6" s="46" t="inlineStr">
        <is>
          <t>천비화</t>
        </is>
      </c>
      <c r="E6" s="46" t="inlineStr">
        <is>
          <t xml:space="preserve">천비화 천연발효 폼클렌저 60ml_1+1+1 </t>
        </is>
      </c>
      <c r="F6" s="46" t="n">
        <v>1</v>
      </c>
      <c r="G6" s="46" t="inlineStr">
        <is>
          <t>NDA40317-52456378</t>
        </is>
      </c>
      <c r="H6" s="46" t="inlineStr">
        <is>
          <t>롯데택배</t>
        </is>
      </c>
      <c r="I6" s="46" t="inlineStr">
        <is>
          <t>247813717815</t>
        </is>
      </c>
      <c r="J6" s="46" t="inlineStr">
        <is>
          <t>김순호</t>
        </is>
      </c>
      <c r="K6" s="46" t="inlineStr">
        <is>
          <t>010-8858-3078</t>
        </is>
      </c>
      <c r="L6" s="47" t="n">
        <v>9900</v>
      </c>
      <c r="M6" s="47" t="n">
        <v>7722</v>
      </c>
      <c r="N6" s="47" t="n">
        <v>7722</v>
      </c>
      <c r="O6" s="47" t="n">
        <v>3000</v>
      </c>
      <c r="P6" s="47" t="n">
        <v>0</v>
      </c>
    </row>
    <row r="7">
      <c r="A7" s="45" t="n">
        <v>45372</v>
      </c>
      <c r="B7" s="46" t="inlineStr">
        <is>
          <t>2행복다모임</t>
        </is>
      </c>
      <c r="C7" s="46" t="inlineStr">
        <is>
          <t>패션의완성</t>
        </is>
      </c>
      <c r="D7" s="46" t="inlineStr">
        <is>
          <t>써니팝</t>
        </is>
      </c>
      <c r="E7" s="46" t="inlineStr">
        <is>
          <t>[1+1] 완벽밀착! 4중 브러쉬 써니팝 브로우 이지타투펜 옵션2)[1+1] 롱픽스 브로우 이지 타투펜_02 내추럴브라운</t>
        </is>
      </c>
      <c r="F7" s="46" t="n">
        <v>1</v>
      </c>
      <c r="G7" s="46" t="inlineStr">
        <is>
          <t>NDA40321-39850091</t>
        </is>
      </c>
      <c r="H7" s="46" t="inlineStr">
        <is>
          <t>롯데택배</t>
        </is>
      </c>
      <c r="I7" s="46" t="inlineStr">
        <is>
          <t>247813770842</t>
        </is>
      </c>
      <c r="J7" s="46" t="inlineStr">
        <is>
          <t>박성신</t>
        </is>
      </c>
      <c r="K7" s="46" t="inlineStr">
        <is>
          <t>010-4411-3235</t>
        </is>
      </c>
      <c r="L7" s="47" t="n">
        <v>12900</v>
      </c>
      <c r="M7" s="47" t="n">
        <v>9675</v>
      </c>
      <c r="N7" s="47" t="n">
        <v>9675</v>
      </c>
      <c r="O7" s="47" t="n">
        <v>3000</v>
      </c>
      <c r="P7" s="47" t="n">
        <v>0</v>
      </c>
    </row>
    <row r="8">
      <c r="A8" s="45" t="n">
        <v>45372</v>
      </c>
      <c r="B8" s="46" t="inlineStr">
        <is>
          <t>2행복다모임</t>
        </is>
      </c>
      <c r="C8" s="46" t="inlineStr">
        <is>
          <t>패션의완성</t>
        </is>
      </c>
      <c r="D8" s="46" t="inlineStr">
        <is>
          <t>에코브런치</t>
        </is>
      </c>
      <c r="E8" s="46" t="inlineStr">
        <is>
          <t>[30개입 특별구성] 에코브런치 프리미엄 앰플세트 4종 옵션 2) 마린콜라겐(2ml x30개입)</t>
        </is>
      </c>
      <c r="F8" s="46" t="n">
        <v>1</v>
      </c>
      <c r="G8" s="46" t="inlineStr">
        <is>
          <t>NDA40320-70594797</t>
        </is>
      </c>
      <c r="H8" s="46" t="inlineStr">
        <is>
          <t>롯데택배</t>
        </is>
      </c>
      <c r="I8" s="46" t="inlineStr">
        <is>
          <t>247813770190</t>
        </is>
      </c>
      <c r="J8" s="46" t="inlineStr">
        <is>
          <t>송명숙</t>
        </is>
      </c>
      <c r="K8" s="46" t="inlineStr">
        <is>
          <t>010-8494-0010</t>
        </is>
      </c>
      <c r="L8" s="47" t="n">
        <v>14900</v>
      </c>
      <c r="M8" s="47" t="n">
        <v>11622</v>
      </c>
      <c r="N8" s="47" t="n">
        <v>11622</v>
      </c>
      <c r="O8" s="47" t="n">
        <v>0</v>
      </c>
      <c r="P8" s="47" t="n">
        <v>0</v>
      </c>
    </row>
    <row r="9">
      <c r="A9" s="45" t="n">
        <v>45372</v>
      </c>
      <c r="B9" s="46" t="inlineStr">
        <is>
          <t>2행복다모임</t>
        </is>
      </c>
      <c r="C9" s="46" t="inlineStr">
        <is>
          <t>패션의완성</t>
        </is>
      </c>
      <c r="D9" s="46" t="inlineStr">
        <is>
          <t>에코브런치</t>
        </is>
      </c>
      <c r="E9" s="46" t="inlineStr">
        <is>
          <t>[30개입 특별구성] 에코브런치 프리미엄 앰플세트 4종 옵션 4) 펩타이드(2ml x30개입)</t>
        </is>
      </c>
      <c r="F9" s="46" t="n">
        <v>1</v>
      </c>
      <c r="G9" s="46" t="inlineStr">
        <is>
          <t>NDA40320-70594797</t>
        </is>
      </c>
      <c r="H9" s="46" t="inlineStr">
        <is>
          <t>롯데택배</t>
        </is>
      </c>
      <c r="I9" s="46" t="inlineStr">
        <is>
          <t>247813770190</t>
        </is>
      </c>
      <c r="J9" s="46" t="inlineStr">
        <is>
          <t>송명숙</t>
        </is>
      </c>
      <c r="K9" s="46" t="inlineStr">
        <is>
          <t>010-8494-0010</t>
        </is>
      </c>
      <c r="L9" s="47" t="n">
        <v>14900</v>
      </c>
      <c r="M9" s="47" t="n">
        <v>11622</v>
      </c>
      <c r="N9" s="47" t="n">
        <v>11622</v>
      </c>
      <c r="O9" s="47" t="n">
        <v>3000</v>
      </c>
      <c r="P9" s="47" t="n">
        <v>0</v>
      </c>
    </row>
    <row r="10">
      <c r="A10" s="45" t="n">
        <v>45372</v>
      </c>
      <c r="B10" s="46" t="inlineStr">
        <is>
          <t>2행복다모임</t>
        </is>
      </c>
      <c r="C10" s="46" t="inlineStr">
        <is>
          <t>패션의완성</t>
        </is>
      </c>
      <c r="D10" s="46" t="inlineStr">
        <is>
          <t>천비화</t>
        </is>
      </c>
      <c r="E10" s="46" t="inlineStr">
        <is>
          <t xml:space="preserve">천비화 천연발효 폼클렌저 60ml_1+1+1 </t>
        </is>
      </c>
      <c r="F10" s="46" t="n">
        <v>1</v>
      </c>
      <c r="G10" s="46" t="inlineStr">
        <is>
          <t>NDA40321-72977202</t>
        </is>
      </c>
      <c r="H10" s="46" t="inlineStr">
        <is>
          <t>롯데택배</t>
        </is>
      </c>
      <c r="I10" s="46" t="inlineStr">
        <is>
          <t>247813771100</t>
        </is>
      </c>
      <c r="J10" s="46" t="inlineStr">
        <is>
          <t>주은희</t>
        </is>
      </c>
      <c r="K10" s="46" t="inlineStr">
        <is>
          <t>010-3068-8570</t>
        </is>
      </c>
      <c r="L10" s="47" t="n">
        <v>9900</v>
      </c>
      <c r="M10" s="47" t="n">
        <v>7722</v>
      </c>
      <c r="N10" s="47" t="n">
        <v>7722</v>
      </c>
      <c r="O10" s="47" t="n">
        <v>3000</v>
      </c>
      <c r="P10" s="47" t="n">
        <v>0</v>
      </c>
    </row>
    <row r="11">
      <c r="A11" s="45" t="n">
        <v>45379</v>
      </c>
      <c r="B11" s="46" t="inlineStr">
        <is>
          <t>2행복다모임</t>
        </is>
      </c>
      <c r="C11" s="46" t="inlineStr">
        <is>
          <t>패션의완성</t>
        </is>
      </c>
      <c r="D11" s="46" t="inlineStr">
        <is>
          <t>써니팝</t>
        </is>
      </c>
      <c r="E11" s="46" t="inlineStr">
        <is>
          <t>[1+1] 완벽밀착! 4중 브러쉬 써니팝 브로우 이지타투펜 옵션1)[1+1] 롱픽스 브로우 이지 타투펜_01 다크브라운</t>
        </is>
      </c>
      <c r="F11" s="46" t="n">
        <v>1</v>
      </c>
      <c r="G11" s="46" t="inlineStr">
        <is>
          <t>NDA40328-12800828</t>
        </is>
      </c>
      <c r="H11" s="46" t="inlineStr">
        <is>
          <t>롯데택배</t>
        </is>
      </c>
      <c r="I11" s="46" t="inlineStr">
        <is>
          <t>247813877846</t>
        </is>
      </c>
      <c r="J11" s="46" t="inlineStr">
        <is>
          <t>홍성경</t>
        </is>
      </c>
      <c r="K11" s="46" t="inlineStr">
        <is>
          <t>010-5443-3598</t>
        </is>
      </c>
      <c r="L11" s="47" t="n">
        <v>12900</v>
      </c>
      <c r="M11" s="47" t="n">
        <v>9675</v>
      </c>
      <c r="N11" s="47" t="n">
        <v>9675</v>
      </c>
      <c r="O11" s="47" t="n">
        <v>3000</v>
      </c>
      <c r="P11" s="47" t="n">
        <v>0</v>
      </c>
    </row>
    <row r="12">
      <c r="A12" s="45" t="n">
        <v>45380</v>
      </c>
      <c r="B12" s="46" t="inlineStr">
        <is>
          <t>2행복다모임</t>
        </is>
      </c>
      <c r="C12" s="46" t="inlineStr">
        <is>
          <t>패션의완성</t>
        </is>
      </c>
      <c r="D12" s="46" t="inlineStr">
        <is>
          <t>써니팝</t>
        </is>
      </c>
      <c r="E12" s="46" t="inlineStr">
        <is>
          <t>[1+1] 완벽밀착! 4중 브러쉬 써니팝 브로우 이지타투펜 옵션2)[1+1] 롱픽스 브로우 이지 타투펜_02 내추럴브라운</t>
        </is>
      </c>
      <c r="F12" s="46" t="n">
        <v>1</v>
      </c>
      <c r="G12" s="46" t="inlineStr">
        <is>
          <t>NDA40328-64448973</t>
        </is>
      </c>
      <c r="H12" s="46" t="inlineStr">
        <is>
          <t>롯데택배</t>
        </is>
      </c>
      <c r="I12" s="46" t="inlineStr">
        <is>
          <t>247813889315</t>
        </is>
      </c>
      <c r="J12" s="46" t="inlineStr">
        <is>
          <t>최찬덕</t>
        </is>
      </c>
      <c r="K12" s="46" t="inlineStr">
        <is>
          <t>010-3331-2777</t>
        </is>
      </c>
      <c r="L12" s="47" t="n">
        <v>12900</v>
      </c>
      <c r="M12" s="47" t="n">
        <v>9675</v>
      </c>
      <c r="N12" s="47" t="n">
        <v>9675</v>
      </c>
      <c r="O12" s="47" t="n">
        <v>3000</v>
      </c>
      <c r="P12" s="47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2024-04-02T06:03:27Z</dcterms:modified>
  <cp:lastModifiedBy>Dohun Lee</cp:lastModifiedBy>
</cp:coreProperties>
</file>