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정산서-제이슨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11925</v>
      </c>
    </row>
    <row r="4">
      <c r="A4" s="2" t="inlineStr">
        <is>
          <t>배송비</t>
        </is>
      </c>
      <c r="B4" s="22" t="n">
        <v>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11925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제이슨</t>
        </is>
      </c>
      <c r="B9" s="27" t="inlineStr">
        <is>
          <t>(주) 제이슨그룹</t>
        </is>
      </c>
      <c r="C9" s="27" t="inlineStr">
        <is>
          <t>틸디앤</t>
        </is>
      </c>
      <c r="D9" s="27" t="inlineStr">
        <is>
          <t>(제)틸디앤 볼륨 커버스틱 ▶ 다크브라운</t>
        </is>
      </c>
      <c r="E9" s="27" t="n">
        <v>1</v>
      </c>
      <c r="F9" s="28" t="n">
        <v>11925</v>
      </c>
      <c r="G9" s="29" t="n">
        <v>11925</v>
      </c>
    </row>
    <row r="10">
      <c r="A10" s="30" t="inlineStr"/>
      <c r="B10" s="30" t="inlineStr"/>
      <c r="C10" s="30" t="inlineStr"/>
      <c r="D10" s="30" t="inlineStr">
        <is>
          <t>틸디앤 배송비</t>
        </is>
      </c>
      <c r="E10" s="30" t="n">
        <v>0</v>
      </c>
      <c r="F10" s="31" t="inlineStr"/>
      <c r="G10" s="32" t="n">
        <v>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제이슨</t>
        </is>
      </c>
      <c r="C2" s="37" t="inlineStr">
        <is>
          <t>(주) 제이슨그룹</t>
        </is>
      </c>
      <c r="D2" s="37" t="inlineStr">
        <is>
          <t>틸디앤</t>
        </is>
      </c>
      <c r="E2" s="37" t="inlineStr">
        <is>
          <t>(제)틸디앤 볼륨 커버스틱 ▶ 다크브라운</t>
        </is>
      </c>
      <c r="F2" s="37" t="n">
        <v>1</v>
      </c>
      <c r="G2" s="37" t="inlineStr">
        <is>
          <t>WSN240223-000000009</t>
        </is>
      </c>
      <c r="H2" s="37" t="inlineStr">
        <is>
          <t>롯데택배</t>
        </is>
      </c>
      <c r="I2" s="37" t="inlineStr">
        <is>
          <t>247453736865</t>
        </is>
      </c>
      <c r="J2" s="37" t="inlineStr">
        <is>
          <t>이은주</t>
        </is>
      </c>
      <c r="K2" s="37" t="inlineStr">
        <is>
          <t>010-2721-8776</t>
        </is>
      </c>
      <c r="L2" s="38" t="n">
        <v>15900</v>
      </c>
      <c r="M2" s="38" t="n">
        <v>11925</v>
      </c>
      <c r="N2" s="38" t="n">
        <v>11925</v>
      </c>
      <c r="O2" s="38" t="n">
        <v>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