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정산서-제이와이드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15264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18264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제이와이드</t>
        </is>
      </c>
      <c r="B9" s="27" t="inlineStr">
        <is>
          <t>주식회사 제이와이드</t>
        </is>
      </c>
      <c r="C9" s="27" t="inlineStr">
        <is>
          <t>라라리즈</t>
        </is>
      </c>
      <c r="D9" s="27" t="inlineStr">
        <is>
          <t>라라리즈 아이 리프팅 레이스 ▶ 쌍커풀테이프 본품_2BOX</t>
        </is>
      </c>
      <c r="E9" s="27" t="n">
        <v>1</v>
      </c>
      <c r="F9" s="28" t="n">
        <v>15264</v>
      </c>
      <c r="G9" s="29" t="n">
        <v>15264</v>
      </c>
    </row>
    <row r="10">
      <c r="A10" s="30" t="inlineStr"/>
      <c r="B10" s="30" t="inlineStr"/>
      <c r="C10" s="30" t="inlineStr"/>
      <c r="D10" s="30" t="inlineStr">
        <is>
          <t>라라리즈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제이와이드</t>
        </is>
      </c>
      <c r="C2" s="37" t="inlineStr">
        <is>
          <t>주식회사 제이와이드</t>
        </is>
      </c>
      <c r="D2" s="37" t="inlineStr">
        <is>
          <t>라라리즈</t>
        </is>
      </c>
      <c r="E2" s="37" t="inlineStr">
        <is>
          <t>라라리즈 아이 리프팅 레이스 ▶ 쌍커풀테이프 본품_2BOX</t>
        </is>
      </c>
      <c r="F2" s="37" t="n">
        <v>1</v>
      </c>
      <c r="G2" s="37" t="inlineStr">
        <is>
          <t>WSN240223-000000016</t>
        </is>
      </c>
      <c r="H2" s="37" t="inlineStr">
        <is>
          <t>롯데택배</t>
        </is>
      </c>
      <c r="I2" s="37" t="inlineStr">
        <is>
          <t>247453736176</t>
        </is>
      </c>
      <c r="J2" s="37" t="inlineStr">
        <is>
          <t>정보영</t>
        </is>
      </c>
      <c r="K2" s="37" t="inlineStr">
        <is>
          <t>010-3790-9007</t>
        </is>
      </c>
      <c r="L2" s="38" t="n">
        <v>15900</v>
      </c>
      <c r="M2" s="38" t="n">
        <v>15264</v>
      </c>
      <c r="N2" s="38" t="n">
        <v>15264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