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정산서-제임스몰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24804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30804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제임스몰</t>
        </is>
      </c>
      <c r="B9" s="27" t="inlineStr">
        <is>
          <t>제임스 몰(James Mall)</t>
        </is>
      </c>
      <c r="C9" s="27" t="inlineStr">
        <is>
          <t>에코브런치</t>
        </is>
      </c>
      <c r="D9" s="27" t="inlineStr">
        <is>
          <t>에코브런치 슬리핑 마스크 ▶ 시카+카렌듈라</t>
        </is>
      </c>
      <c r="E9" s="27" t="n">
        <v>1</v>
      </c>
      <c r="F9" s="28" t="n">
        <v>12402</v>
      </c>
      <c r="G9" s="29" t="n">
        <v>12402</v>
      </c>
    </row>
    <row r="10">
      <c r="A10" s="27" t="inlineStr"/>
      <c r="B10" s="27" t="inlineStr"/>
      <c r="C10" s="27" t="inlineStr">
        <is>
          <t>에코브런치</t>
        </is>
      </c>
      <c r="D10" s="27" t="inlineStr">
        <is>
          <t>에코브런치 슬리핑 마스크 ▶ 카렌듈라+펩타이드</t>
        </is>
      </c>
      <c r="E10" s="27" t="n">
        <v>1</v>
      </c>
      <c r="F10" s="28" t="n">
        <v>12402</v>
      </c>
      <c r="G10" s="29" t="n">
        <v>12402</v>
      </c>
    </row>
    <row r="11">
      <c r="A11" s="30" t="inlineStr"/>
      <c r="B11" s="30" t="inlineStr"/>
      <c r="C11" s="30" t="inlineStr"/>
      <c r="D11" s="30" t="inlineStr">
        <is>
          <t>에코브런치 배송비</t>
        </is>
      </c>
      <c r="E11" s="30" t="n">
        <v>2</v>
      </c>
      <c r="F11" s="31" t="inlineStr"/>
      <c r="G11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제임스몰</t>
        </is>
      </c>
      <c r="C2" s="37" t="inlineStr">
        <is>
          <t>제임스 몰(James Mall)</t>
        </is>
      </c>
      <c r="D2" s="37" t="inlineStr">
        <is>
          <t>에코브런치</t>
        </is>
      </c>
      <c r="E2" s="37" t="inlineStr">
        <is>
          <t>에코브런치 슬리핑 마스크 ▶ 시카+카렌듈라</t>
        </is>
      </c>
      <c r="F2" s="37" t="n">
        <v>1</v>
      </c>
      <c r="G2" s="37" t="inlineStr">
        <is>
          <t>WSN240223-000000011</t>
        </is>
      </c>
      <c r="H2" s="37" t="inlineStr">
        <is>
          <t>롯데택배</t>
        </is>
      </c>
      <c r="I2" s="37" t="inlineStr">
        <is>
          <t>247453736611</t>
        </is>
      </c>
      <c r="J2" s="37" t="inlineStr">
        <is>
          <t>임영심</t>
        </is>
      </c>
      <c r="K2" s="37" t="inlineStr">
        <is>
          <t>010-3850-2464</t>
        </is>
      </c>
      <c r="L2" s="38" t="n">
        <v>15900</v>
      </c>
      <c r="M2" s="38" t="n">
        <v>12402</v>
      </c>
      <c r="N2" s="38" t="n">
        <v>12402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제임스몰</t>
        </is>
      </c>
      <c r="C3" s="37" t="inlineStr">
        <is>
          <t>제임스 몰(James Mall)</t>
        </is>
      </c>
      <c r="D3" s="37" t="inlineStr">
        <is>
          <t>에코브런치</t>
        </is>
      </c>
      <c r="E3" s="37" t="inlineStr">
        <is>
          <t>에코브런치 슬리핑 마스크 ▶ 카렌듈라+펩타이드</t>
        </is>
      </c>
      <c r="F3" s="37" t="n">
        <v>1</v>
      </c>
      <c r="G3" s="37" t="inlineStr">
        <is>
          <t>WSN240223-000000010</t>
        </is>
      </c>
      <c r="H3" s="37" t="inlineStr">
        <is>
          <t>롯데택배</t>
        </is>
      </c>
      <c r="I3" s="37" t="inlineStr">
        <is>
          <t>247453736633</t>
        </is>
      </c>
      <c r="J3" s="37" t="inlineStr">
        <is>
          <t>장유숙</t>
        </is>
      </c>
      <c r="K3" s="37" t="inlineStr">
        <is>
          <t>010-9335-0220</t>
        </is>
      </c>
      <c r="L3" s="38" t="n">
        <v>15900</v>
      </c>
      <c r="M3" s="38" t="n">
        <v>12402</v>
      </c>
      <c r="N3" s="38" t="n">
        <v>12402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