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6" pivotButton="0" quotePrefix="0" xfId="0"/>
    <xf numFmtId="0" fontId="14" fillId="0" borderId="7" pivotButton="0" quotePrefix="0" xfId="0"/>
    <xf numFmtId="3" fontId="14" fillId="0" borderId="7" pivotButton="0" quotePrefix="0" xfId="0"/>
    <xf numFmtId="3" fontId="14" fillId="0" borderId="8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5" pivotButton="0" quotePrefix="0" xfId="0"/>
    <xf numFmtId="0" fontId="0" fillId="0" borderId="5" pivotButton="0" quotePrefix="0" xfId="0"/>
    <xf numFmtId="3" fontId="0" fillId="0" borderId="5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정산서-HWC(모아마켓)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2024.02.23-02.23</t>
        </is>
      </c>
      <c r="C2" s="5" t="n"/>
    </row>
    <row r="3">
      <c r="A3" s="2" t="inlineStr">
        <is>
          <t>상품금액</t>
        </is>
      </c>
      <c r="B3" s="22" t="n">
        <v>34320</v>
      </c>
    </row>
    <row r="4">
      <c r="A4" s="2" t="inlineStr">
        <is>
          <t>배송비</t>
        </is>
      </c>
      <c r="B4" s="22" t="n">
        <v>5000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39320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HWC(모아마켓)</t>
        </is>
      </c>
      <c r="B9" s="27" t="inlineStr">
        <is>
          <t>주식회사 에이치더블유씨</t>
        </is>
      </c>
      <c r="C9" s="27" t="inlineStr">
        <is>
          <t>메디타임</t>
        </is>
      </c>
      <c r="D9" s="27" t="inlineStr">
        <is>
          <t>멜라반크림&amp;스팟패치 ▶ 멜라반 크림 50g x1개</t>
        </is>
      </c>
      <c r="E9" s="27" t="n">
        <v>4</v>
      </c>
      <c r="F9" s="28" t="n">
        <v>8580</v>
      </c>
      <c r="G9" s="29" t="n">
        <v>34320</v>
      </c>
    </row>
    <row r="10">
      <c r="A10" s="30" t="inlineStr"/>
      <c r="B10" s="30" t="inlineStr"/>
      <c r="C10" s="30" t="inlineStr"/>
      <c r="D10" s="30" t="inlineStr">
        <is>
          <t>메디타임 배송비</t>
        </is>
      </c>
      <c r="E10" s="30" t="n">
        <v>2</v>
      </c>
      <c r="F10" s="31" t="inlineStr"/>
      <c r="G10" s="32" t="n">
        <v>5000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45345</v>
      </c>
      <c r="B2" s="37" t="inlineStr">
        <is>
          <t>HWC(모아마켓)</t>
        </is>
      </c>
      <c r="C2" s="37" t="inlineStr">
        <is>
          <t>주식회사 에이치더블유씨</t>
        </is>
      </c>
      <c r="D2" s="37" t="inlineStr">
        <is>
          <t>메디타임</t>
        </is>
      </c>
      <c r="E2" s="37" t="inlineStr">
        <is>
          <t>멜라반크림&amp;스팟패치 ▶ 멜라반 크림 50g x1개</t>
        </is>
      </c>
      <c r="F2" s="37" t="n">
        <v>1</v>
      </c>
      <c r="G2" s="37" t="inlineStr">
        <is>
          <t>WSN240223-000000030</t>
        </is>
      </c>
      <c r="H2" s="37" t="inlineStr">
        <is>
          <t>롯데택배</t>
        </is>
      </c>
      <c r="I2" s="37" t="inlineStr">
        <is>
          <t>247453736246</t>
        </is>
      </c>
      <c r="J2" s="37" t="inlineStr">
        <is>
          <t>이미숙</t>
        </is>
      </c>
      <c r="K2" s="37" t="inlineStr">
        <is>
          <t>010-8819-0548</t>
        </is>
      </c>
      <c r="L2" s="38" t="n">
        <v>11000</v>
      </c>
      <c r="M2" s="38" t="n">
        <v>8580</v>
      </c>
      <c r="N2" s="38" t="n">
        <v>8580</v>
      </c>
      <c r="O2" s="38" t="n">
        <v>2500</v>
      </c>
      <c r="P2" s="38" t="n">
        <v>0</v>
      </c>
    </row>
    <row r="3">
      <c r="A3" s="36" t="n">
        <v>45345</v>
      </c>
      <c r="B3" s="37" t="inlineStr">
        <is>
          <t>HWC(모아마켓)</t>
        </is>
      </c>
      <c r="C3" s="37" t="inlineStr">
        <is>
          <t>주식회사 에이치더블유씨</t>
        </is>
      </c>
      <c r="D3" s="37" t="inlineStr">
        <is>
          <t>메디타임</t>
        </is>
      </c>
      <c r="E3" s="37" t="inlineStr">
        <is>
          <t>멜라반크림&amp;스팟패치 ▶ 멜라반 크림 50g x1개</t>
        </is>
      </c>
      <c r="F3" s="37" t="n">
        <v>3</v>
      </c>
      <c r="G3" s="37" t="inlineStr">
        <is>
          <t>WSN240223-000000031</t>
        </is>
      </c>
      <c r="H3" s="37" t="inlineStr">
        <is>
          <t>롯데택배</t>
        </is>
      </c>
      <c r="I3" s="37" t="inlineStr">
        <is>
          <t>247453736331</t>
        </is>
      </c>
      <c r="J3" s="37" t="inlineStr">
        <is>
          <t>김효정</t>
        </is>
      </c>
      <c r="K3" s="37" t="inlineStr">
        <is>
          <t>010-9406-7106</t>
        </is>
      </c>
      <c r="L3" s="38" t="n">
        <v>33000</v>
      </c>
      <c r="M3" s="38" t="n">
        <v>8580</v>
      </c>
      <c r="N3" s="38" t="n">
        <v>25740</v>
      </c>
      <c r="O3" s="38" t="n">
        <v>2500</v>
      </c>
      <c r="P3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2024-04-01T03:32:20Z</dcterms:modified>
  <cp:lastModifiedBy>Dohun Lee</cp:lastModifiedBy>
</cp:coreProperties>
</file>