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eeker" sheetId="1" r:id="rId4"/>
    <sheet state="visible" name="Skills" sheetId="2" r:id="rId5"/>
    <sheet state="visible" name="Jobseeker Skills" sheetId="3" r:id="rId6"/>
    <sheet state="visible" name="Employers" sheetId="4" r:id="rId7"/>
    <sheet state="visible" name="Education" sheetId="5" r:id="rId8"/>
    <sheet state="visible" name="Job" sheetId="6" r:id="rId9"/>
    <sheet state="visible" name="Application" sheetId="7" r:id="rId10"/>
    <sheet state="visible" name="Job Skills" sheetId="8" r:id="rId11"/>
  </sheets>
  <definedNames/>
  <calcPr/>
</workbook>
</file>

<file path=xl/sharedStrings.xml><?xml version="1.0" encoding="utf-8"?>
<sst xmlns="http://schemas.openxmlformats.org/spreadsheetml/2006/main" count="2059" uniqueCount="1239">
  <si>
    <t>ID</t>
  </si>
  <si>
    <t>Name</t>
  </si>
  <si>
    <t>email</t>
  </si>
  <si>
    <t>password</t>
  </si>
  <si>
    <t>education_id</t>
  </si>
  <si>
    <t>created date</t>
  </si>
  <si>
    <t>James Mary</t>
  </si>
  <si>
    <t>jamesmary@hotmail.com</t>
  </si>
  <si>
    <t>DpIBOpfhHs</t>
  </si>
  <si>
    <t>Michael Patricia</t>
  </si>
  <si>
    <t>michaelpatricia@gmail.com</t>
  </si>
  <si>
    <t>muivydGHiE</t>
  </si>
  <si>
    <t>Robert Jennifer</t>
  </si>
  <si>
    <t>robertjennifer@yahoo.com</t>
  </si>
  <si>
    <t>uzRyaiKecJ</t>
  </si>
  <si>
    <t>John Linda</t>
  </si>
  <si>
    <t>johnlinda@nothing.com</t>
  </si>
  <si>
    <t>sZhJHKvGdB</t>
  </si>
  <si>
    <t>David Elizabeth</t>
  </si>
  <si>
    <t>davidelizabeth@apple.com</t>
  </si>
  <si>
    <t>BwjrjBxceL</t>
  </si>
  <si>
    <t>William Barbara</t>
  </si>
  <si>
    <t>williambarbara@done.com</t>
  </si>
  <si>
    <t>kXUsTUQfPW</t>
  </si>
  <si>
    <t>Richard Susan</t>
  </si>
  <si>
    <t>richardsusan@hotmail.com</t>
  </si>
  <si>
    <t>CrhlwrojEb</t>
  </si>
  <si>
    <t>Joseph Jessica</t>
  </si>
  <si>
    <t>josephjessica@gmail.com</t>
  </si>
  <si>
    <t>mRfKewiSQU</t>
  </si>
  <si>
    <t>Thomas Karen</t>
  </si>
  <si>
    <t>thomaskaren@yahoo.com</t>
  </si>
  <si>
    <t>KuLkJxlRVb</t>
  </si>
  <si>
    <t>Christopher Sarah</t>
  </si>
  <si>
    <t>christophersarah@nothing.com</t>
  </si>
  <si>
    <t>wiykjLXztp</t>
  </si>
  <si>
    <t>Charles Lisa</t>
  </si>
  <si>
    <t>charleslisa@apple.com</t>
  </si>
  <si>
    <t>DmIsCFDFcs</t>
  </si>
  <si>
    <t>Daniel Nancy</t>
  </si>
  <si>
    <t>danielnancy@done.com</t>
  </si>
  <si>
    <t>muRgVMLrAD</t>
  </si>
  <si>
    <t>Matthew Sandra</t>
  </si>
  <si>
    <t>matthewsandra@hotmail.com</t>
  </si>
  <si>
    <t>YRuLpdGkKn</t>
  </si>
  <si>
    <t>Anthony Betty</t>
  </si>
  <si>
    <t>anthonybetty@gmail.com</t>
  </si>
  <si>
    <t>MpWeRxgSAz</t>
  </si>
  <si>
    <t>Mark Ashley</t>
  </si>
  <si>
    <t>markashley@yahoo.com</t>
  </si>
  <si>
    <t>plXFTaeggP</t>
  </si>
  <si>
    <t>Donald Emily</t>
  </si>
  <si>
    <t>donaldemily@nothing.com</t>
  </si>
  <si>
    <t>mNejniRnke</t>
  </si>
  <si>
    <t>Steven Kimberly</t>
  </si>
  <si>
    <t>stevenkimberly@apple.com</t>
  </si>
  <si>
    <t>UwISuidWla</t>
  </si>
  <si>
    <t>Andrew Margaret</t>
  </si>
  <si>
    <t>andrewmargaret@done.com</t>
  </si>
  <si>
    <t>KguBuYOwRB</t>
  </si>
  <si>
    <t>Paul Donna</t>
  </si>
  <si>
    <t>pauldonna@hotmail.com</t>
  </si>
  <si>
    <t>APGTNwLcTk</t>
  </si>
  <si>
    <t>Joshua Michelle</t>
  </si>
  <si>
    <t>joshuamichelle@gmail.com</t>
  </si>
  <si>
    <t>ArEpJRtAzj</t>
  </si>
  <si>
    <t>Kenneth Carol</t>
  </si>
  <si>
    <t>kennethcarol@yahoo.com</t>
  </si>
  <si>
    <t>zeMTDqFSDg</t>
  </si>
  <si>
    <t>Kevin Amanda</t>
  </si>
  <si>
    <t>kevinamanda@nothing.com</t>
  </si>
  <si>
    <t>HZxpQzruWA</t>
  </si>
  <si>
    <t>Brian Melissa</t>
  </si>
  <si>
    <t>brianmelissa@apple.com</t>
  </si>
  <si>
    <t>IiNxeZqDGl</t>
  </si>
  <si>
    <t>Timothy Deborah</t>
  </si>
  <si>
    <t>timothydeborah@done.com</t>
  </si>
  <si>
    <t>xfKnsYjpoN</t>
  </si>
  <si>
    <t>Ronald Stephanie</t>
  </si>
  <si>
    <t>ronaldstephanie@hotmail.com</t>
  </si>
  <si>
    <t>RKctaKnqfS</t>
  </si>
  <si>
    <t>George Rebecca</t>
  </si>
  <si>
    <t>georgerebecca@gmail.com</t>
  </si>
  <si>
    <t>lTAOwusyYZ</t>
  </si>
  <si>
    <t>Jason Sharon</t>
  </si>
  <si>
    <t>jasonsharon@yahoo.com</t>
  </si>
  <si>
    <t>aQeQjgTIUZ</t>
  </si>
  <si>
    <t>Edward Laura</t>
  </si>
  <si>
    <t>edwardlaura@nothing.com</t>
  </si>
  <si>
    <t>AooxtqbTUs</t>
  </si>
  <si>
    <t>Jeffrey Cynthia</t>
  </si>
  <si>
    <t>jeffreycynthia@apple.com</t>
  </si>
  <si>
    <t>xhhZjDDymJ</t>
  </si>
  <si>
    <t>Ryan Dorothy</t>
  </si>
  <si>
    <t>ryandorothy@done.com</t>
  </si>
  <si>
    <t>IuoEVevdBm</t>
  </si>
  <si>
    <t>Jacob Amy</t>
  </si>
  <si>
    <t>jacobamy@hotmail.com</t>
  </si>
  <si>
    <t>ImBmYOfCHP</t>
  </si>
  <si>
    <t>Nicholas Kathleen</t>
  </si>
  <si>
    <t>nicholaskathleen@gmail.com</t>
  </si>
  <si>
    <t>wqCWKAGnAJ</t>
  </si>
  <si>
    <t>Gary Angela</t>
  </si>
  <si>
    <t>garyangela@yahoo.com</t>
  </si>
  <si>
    <t>zpgxthmgum</t>
  </si>
  <si>
    <t>Eric Shirley</t>
  </si>
  <si>
    <t>ericshirley@nothing.com</t>
  </si>
  <si>
    <t>HKGOoghAsd</t>
  </si>
  <si>
    <t>Jonathan Emma</t>
  </si>
  <si>
    <t>jonathanemma@apple.com</t>
  </si>
  <si>
    <t>hDfzaoCSAO</t>
  </si>
  <si>
    <t>Stephen Brenda</t>
  </si>
  <si>
    <t>stephenbrenda@done.com</t>
  </si>
  <si>
    <t>EQtKgRFsDP</t>
  </si>
  <si>
    <t>Larry Pamela</t>
  </si>
  <si>
    <t>larrypamela@hotmail.com</t>
  </si>
  <si>
    <t>LszVueswPw</t>
  </si>
  <si>
    <t>Justin Nicole</t>
  </si>
  <si>
    <t>justinnicole@gmail.com</t>
  </si>
  <si>
    <t>buKMxHvKtX</t>
  </si>
  <si>
    <t>Scott Anna</t>
  </si>
  <si>
    <t>scottanna@yahoo.com</t>
  </si>
  <si>
    <t>JRPpNnFGrd</t>
  </si>
  <si>
    <t>Brandon Samantha</t>
  </si>
  <si>
    <t>brandonsamantha@nothing.com</t>
  </si>
  <si>
    <t>fytrXfIUHm</t>
  </si>
  <si>
    <t>Benjamin Katherine</t>
  </si>
  <si>
    <t>benjaminkatherine@apple.com</t>
  </si>
  <si>
    <t>MfyoWTMNiH</t>
  </si>
  <si>
    <t>Samuel Christine</t>
  </si>
  <si>
    <t>samuelchristine@done.com</t>
  </si>
  <si>
    <t>irtbcFnQok</t>
  </si>
  <si>
    <t>Gregory Debra</t>
  </si>
  <si>
    <t>gregorydebra@hotmail.com</t>
  </si>
  <si>
    <t>eeCCgoJFoB</t>
  </si>
  <si>
    <t>Alexander Rachel</t>
  </si>
  <si>
    <t>alexanderrachel@gmail.com</t>
  </si>
  <si>
    <t>pMEmELFnZS</t>
  </si>
  <si>
    <t>Patrick Carolyn</t>
  </si>
  <si>
    <t>patrickcarolyn@yahoo.com</t>
  </si>
  <si>
    <t>bVvcYTTgBi</t>
  </si>
  <si>
    <t>Frank Janet</t>
  </si>
  <si>
    <t>frankjanet@nothing.com</t>
  </si>
  <si>
    <t>nzUIZyTcda</t>
  </si>
  <si>
    <t>Raymond Maria</t>
  </si>
  <si>
    <t>raymondmaria@apple.com</t>
  </si>
  <si>
    <t>xIqdwECznx</t>
  </si>
  <si>
    <t>Jack Olivia</t>
  </si>
  <si>
    <t>jackolivia@done.com</t>
  </si>
  <si>
    <t>KYzocAyrJF</t>
  </si>
  <si>
    <t>Dennis Heather</t>
  </si>
  <si>
    <t>dennisheather@hotmail.com</t>
  </si>
  <si>
    <t>VuCsDIwwwD</t>
  </si>
  <si>
    <t>Jerry Helen</t>
  </si>
  <si>
    <t>jerryhelen@gmail.com</t>
  </si>
  <si>
    <t>RZylNZRkzf</t>
  </si>
  <si>
    <t>Tyler Catherine</t>
  </si>
  <si>
    <t>tylercatherine@yahoo.com</t>
  </si>
  <si>
    <t>RuuGyzAQNM</t>
  </si>
  <si>
    <t>Aaron Diane</t>
  </si>
  <si>
    <t>aarondiane@nothing.com</t>
  </si>
  <si>
    <t>werFlGtZJB</t>
  </si>
  <si>
    <t>Jose Julie</t>
  </si>
  <si>
    <t>josejulie@apple.com</t>
  </si>
  <si>
    <t>ZgQADHZXvx</t>
  </si>
  <si>
    <t>Adam Victoria</t>
  </si>
  <si>
    <t>adamvictoria@done.com</t>
  </si>
  <si>
    <t>TbZPsCXGkC</t>
  </si>
  <si>
    <t>Nathan Joyce</t>
  </si>
  <si>
    <t>nathanjoyce@hotmail.com</t>
  </si>
  <si>
    <t>LqEqYPMPhK</t>
  </si>
  <si>
    <t>Henry Lauren</t>
  </si>
  <si>
    <t>henrylauren@gmail.com</t>
  </si>
  <si>
    <t>jaHqaOcOzI</t>
  </si>
  <si>
    <t>Zachary Kelly</t>
  </si>
  <si>
    <t>zacharykelly@yahoo.com</t>
  </si>
  <si>
    <t>MCGBmskTof</t>
  </si>
  <si>
    <t>Douglas Christina</t>
  </si>
  <si>
    <t>douglaschristina@nothing.com</t>
  </si>
  <si>
    <t>WpgbHhoKys</t>
  </si>
  <si>
    <t>Peter Ruth</t>
  </si>
  <si>
    <t>peterruth@apple.com</t>
  </si>
  <si>
    <t>JwmQwevZQo</t>
  </si>
  <si>
    <t>Kyle Joan</t>
  </si>
  <si>
    <t>kylejoan@done.com</t>
  </si>
  <si>
    <t>asmKtFmdhh</t>
  </si>
  <si>
    <t>Noah Virginia</t>
  </si>
  <si>
    <t>noahvirginia@hotmail.com</t>
  </si>
  <si>
    <t>HBaxQjJiHA</t>
  </si>
  <si>
    <t>Ethan Judith</t>
  </si>
  <si>
    <t>ethanjudith@gmail.com</t>
  </si>
  <si>
    <t>CilmmqUSbn</t>
  </si>
  <si>
    <t>Jeremy Evelyn</t>
  </si>
  <si>
    <t>jeremyevelyn@yahoo.com</t>
  </si>
  <si>
    <t>cyJiATVevk</t>
  </si>
  <si>
    <t>Christian Hannah</t>
  </si>
  <si>
    <t>christianhannah@nothing.com</t>
  </si>
  <si>
    <t>VeLaJMZImT</t>
  </si>
  <si>
    <t>Walter Andrea</t>
  </si>
  <si>
    <t>walterandrea@apple.com</t>
  </si>
  <si>
    <t>KyBzWHybqN</t>
  </si>
  <si>
    <t>Keith Megan</t>
  </si>
  <si>
    <t>keithmegan@done.com</t>
  </si>
  <si>
    <t>YewikqjDVb</t>
  </si>
  <si>
    <t>Austin Cheryl</t>
  </si>
  <si>
    <t>austincheryl@hotmail.com</t>
  </si>
  <si>
    <t>TeSzyGyukT</t>
  </si>
  <si>
    <t>Roger Jacqueline</t>
  </si>
  <si>
    <t>rogerjacqueline@gmail.com</t>
  </si>
  <si>
    <t>VrnnVdAFyg</t>
  </si>
  <si>
    <t>Terry Madison</t>
  </si>
  <si>
    <t>terrymadison@yahoo.com</t>
  </si>
  <si>
    <t>NFqyBgfjtT</t>
  </si>
  <si>
    <t>Sean Teresa</t>
  </si>
  <si>
    <t>seanteresa@nothing.com</t>
  </si>
  <si>
    <t>skMyAjxPHR</t>
  </si>
  <si>
    <t>Gerald Abigail</t>
  </si>
  <si>
    <t>geraldabigail@apple.com</t>
  </si>
  <si>
    <t>FLdFJJVMic</t>
  </si>
  <si>
    <t>Carl Sophia</t>
  </si>
  <si>
    <t>carlsophia@done.com</t>
  </si>
  <si>
    <t>kjQVLizCGw</t>
  </si>
  <si>
    <t>Dylan Martha</t>
  </si>
  <si>
    <t>dylanmartha@hotmail.com</t>
  </si>
  <si>
    <t>ezRfhhMlGV</t>
  </si>
  <si>
    <t>Harold Sara</t>
  </si>
  <si>
    <t>haroldsara@gmail.com</t>
  </si>
  <si>
    <t>MgenKYBImU</t>
  </si>
  <si>
    <t>Jordan Gloria</t>
  </si>
  <si>
    <t>jordangloria@yahoo.com</t>
  </si>
  <si>
    <t>mnpiJdhYJI</t>
  </si>
  <si>
    <t>Jesse Janice</t>
  </si>
  <si>
    <t>jessejanice@nothing.com</t>
  </si>
  <si>
    <t>JGXkvCKxcu</t>
  </si>
  <si>
    <t>Bryan Kathryn</t>
  </si>
  <si>
    <t>bryankathryn@apple.com</t>
  </si>
  <si>
    <t>kYBfehZhue</t>
  </si>
  <si>
    <t>Lawrence Ann</t>
  </si>
  <si>
    <t>lawrenceann@done.com</t>
  </si>
  <si>
    <t>qTcnKekSAf</t>
  </si>
  <si>
    <t>Arthur Isabella</t>
  </si>
  <si>
    <t>arthurisabella@hotmail.com</t>
  </si>
  <si>
    <t>SYHJKLriAe</t>
  </si>
  <si>
    <t>Gabriel Judy</t>
  </si>
  <si>
    <t>gabrieljudy@gmail.com</t>
  </si>
  <si>
    <t>wZlXhXpeda</t>
  </si>
  <si>
    <t>Bruce Charlotte</t>
  </si>
  <si>
    <t>brucecharlotte@yahoo.com</t>
  </si>
  <si>
    <t>HawHeQlTUn</t>
  </si>
  <si>
    <t>Logan Julia</t>
  </si>
  <si>
    <t>loganjulia@nothing.com</t>
  </si>
  <si>
    <t>KgchzENMRO</t>
  </si>
  <si>
    <t>Billy Grace</t>
  </si>
  <si>
    <t>billygrace@apple.com</t>
  </si>
  <si>
    <t>eirzmBzLoV</t>
  </si>
  <si>
    <t>Joe Amber</t>
  </si>
  <si>
    <t>joeamber@done.com</t>
  </si>
  <si>
    <t>vHUqGVZdwS</t>
  </si>
  <si>
    <t>Alan Alice</t>
  </si>
  <si>
    <t>alanalice@hotmail.com</t>
  </si>
  <si>
    <t>tSQarTeyJg</t>
  </si>
  <si>
    <t>Juan Jean</t>
  </si>
  <si>
    <t>juanjean@gmail.com</t>
  </si>
  <si>
    <t>UaCdukgsOd</t>
  </si>
  <si>
    <t>Elijah Denise</t>
  </si>
  <si>
    <t>elijahdenise@yahoo.com</t>
  </si>
  <si>
    <t>BFUNSQagMp</t>
  </si>
  <si>
    <t>Willie Frances</t>
  </si>
  <si>
    <t>williefrances@nothing.com</t>
  </si>
  <si>
    <t>nTJIaCZhNy</t>
  </si>
  <si>
    <t>Albert Danielle</t>
  </si>
  <si>
    <t>albertdanielle@apple.com</t>
  </si>
  <si>
    <t>zLpouqdeGE</t>
  </si>
  <si>
    <t>Wayne Marilyn</t>
  </si>
  <si>
    <t>waynemarilyn@done.com</t>
  </si>
  <si>
    <t>NmvgmoMDTf</t>
  </si>
  <si>
    <t>Randy Natalie</t>
  </si>
  <si>
    <t>randynatalie@hotmail.com</t>
  </si>
  <si>
    <t>DnrsJiIqLn</t>
  </si>
  <si>
    <t>Mason Beverly</t>
  </si>
  <si>
    <t>masonbeverly@gmail.com</t>
  </si>
  <si>
    <t>tulPsxIVqH</t>
  </si>
  <si>
    <t>Vincent Diana</t>
  </si>
  <si>
    <t>vincentdiana@yahoo.com</t>
  </si>
  <si>
    <t>riTIIsKgTM</t>
  </si>
  <si>
    <t>Liam Brittany</t>
  </si>
  <si>
    <t>liambrittany@nothing.com</t>
  </si>
  <si>
    <t>KTJKBsiccr</t>
  </si>
  <si>
    <t>Roy Theresa</t>
  </si>
  <si>
    <t>roytheresa@apple.com</t>
  </si>
  <si>
    <t>AHdEqkmBcb</t>
  </si>
  <si>
    <t>Bobby Kayla</t>
  </si>
  <si>
    <t>bobbykayla@done.com</t>
  </si>
  <si>
    <t>UqLumvJyAZ</t>
  </si>
  <si>
    <t>Caleb Alexis</t>
  </si>
  <si>
    <t>calebalexis@hotmail.com</t>
  </si>
  <si>
    <t>szzLcJpDbZ</t>
  </si>
  <si>
    <t>Bradley Doris</t>
  </si>
  <si>
    <t>bradleydoris@gmail.com</t>
  </si>
  <si>
    <t>rNyQcTgvJB</t>
  </si>
  <si>
    <t>Russell Lori</t>
  </si>
  <si>
    <t>russelllori@yahoo.com</t>
  </si>
  <si>
    <t>riqHbfURvq</t>
  </si>
  <si>
    <t>Lucas Tiffany</t>
  </si>
  <si>
    <t>lucastiffany@nothing.com</t>
  </si>
  <si>
    <t>DqmOoKkwFR</t>
  </si>
  <si>
    <t>Skill Name</t>
  </si>
  <si>
    <t>Communication</t>
  </si>
  <si>
    <t>Java</t>
  </si>
  <si>
    <t>C#</t>
  </si>
  <si>
    <t>C++</t>
  </si>
  <si>
    <t>C</t>
  </si>
  <si>
    <t>Unix</t>
  </si>
  <si>
    <t>Linux</t>
  </si>
  <si>
    <t>Windows</t>
  </si>
  <si>
    <t>Mac OS</t>
  </si>
  <si>
    <t>Coding</t>
  </si>
  <si>
    <t>Python</t>
  </si>
  <si>
    <t>Teamwork</t>
  </si>
  <si>
    <t>Adaptable</t>
  </si>
  <si>
    <t>Analytical</t>
  </si>
  <si>
    <t>Critical Thnker</t>
  </si>
  <si>
    <t>Computer Literate</t>
  </si>
  <si>
    <t>Leadership</t>
  </si>
  <si>
    <t>Listening</t>
  </si>
  <si>
    <t>organization</t>
  </si>
  <si>
    <t>problem solving</t>
  </si>
  <si>
    <t>resilient</t>
  </si>
  <si>
    <t>good work ethic</t>
  </si>
  <si>
    <t>managment</t>
  </si>
  <si>
    <t>HTML</t>
  </si>
  <si>
    <t>CSS</t>
  </si>
  <si>
    <t>Jobseeker ID</t>
  </si>
  <si>
    <t>Employer Name</t>
  </si>
  <si>
    <t>Password</t>
  </si>
  <si>
    <t>industry</t>
  </si>
  <si>
    <t>ABB Canada</t>
  </si>
  <si>
    <t>abbcanada@gmail.com</t>
  </si>
  <si>
    <t>kIRoen59G3</t>
  </si>
  <si>
    <t>Insurance</t>
  </si>
  <si>
    <t>APTN</t>
  </si>
  <si>
    <t>aptn@mail.com</t>
  </si>
  <si>
    <t>jcwJ202l10</t>
  </si>
  <si>
    <t>Agriculture</t>
  </si>
  <si>
    <t>Adobe Systems Canada Inc.</t>
  </si>
  <si>
    <t>adobesystemscanadainc@gmail.com</t>
  </si>
  <si>
    <t>mA7SA1bZM6</t>
  </si>
  <si>
    <t>Banking</t>
  </si>
  <si>
    <t>AFSC</t>
  </si>
  <si>
    <t>afsc@yahoo.ca</t>
  </si>
  <si>
    <t>wVeGZA2762</t>
  </si>
  <si>
    <t>Media</t>
  </si>
  <si>
    <t>ArcelorMittal Dofasco G.P.</t>
  </si>
  <si>
    <t>arcelormittaldofascogp@gmail.com</t>
  </si>
  <si>
    <t>dOk9wx1p10</t>
  </si>
  <si>
    <t>AstraZeneca Canada Inc.</t>
  </si>
  <si>
    <t>astrazenecacanadainc@gmail.com</t>
  </si>
  <si>
    <t>5e5294aPdT</t>
  </si>
  <si>
    <t>Consulting</t>
  </si>
  <si>
    <t>Bank of Canada</t>
  </si>
  <si>
    <t>bankofcanada@mail.com</t>
  </si>
  <si>
    <t>Ue6YnRDflq</t>
  </si>
  <si>
    <t>Utilities</t>
  </si>
  <si>
    <t>BASF Canada Inc.</t>
  </si>
  <si>
    <t>basfcanadainc@mail.com</t>
  </si>
  <si>
    <t>8A8eu5XA6O</t>
  </si>
  <si>
    <t>Technology</t>
  </si>
  <si>
    <t>Bayer Inc.</t>
  </si>
  <si>
    <t>bayerinc@yahoo.ca</t>
  </si>
  <si>
    <t>p2oGbAcWHh</t>
  </si>
  <si>
    <t>BC Public Service</t>
  </si>
  <si>
    <t>bcpublicservice@gmail.com</t>
  </si>
  <si>
    <t>sXhxNR3p18</t>
  </si>
  <si>
    <t>Automobiles</t>
  </si>
  <si>
    <t>BDO Canada LLP</t>
  </si>
  <si>
    <t>bdocanadallp@gmail.com</t>
  </si>
  <si>
    <t>299UmwDnSf</t>
  </si>
  <si>
    <t>Food Services</t>
  </si>
  <si>
    <t>Bell Canada</t>
  </si>
  <si>
    <t>bellcanada@mail.com</t>
  </si>
  <si>
    <t>z44zSn537i</t>
  </si>
  <si>
    <t>Boston Consulting Group of Canada Limited</t>
  </si>
  <si>
    <t>bostonconsultinggroupofcanadalimited@yahoo.ca</t>
  </si>
  <si>
    <t>XxmTxEq5S8</t>
  </si>
  <si>
    <t>BCI</t>
  </si>
  <si>
    <t>bci@yahoo.ca</t>
  </si>
  <si>
    <t>GFy8h376yy</t>
  </si>
  <si>
    <t>Business Development Bank of Canada</t>
  </si>
  <si>
    <t>businessdevelopmentbankofcanada@gmail.com</t>
  </si>
  <si>
    <t>9F9r7jReno</t>
  </si>
  <si>
    <t>CAE Inc.</t>
  </si>
  <si>
    <t>caeinc@yahoo.ca</t>
  </si>
  <si>
    <t>0ne0xL7nyo</t>
  </si>
  <si>
    <t>Canada Energy Regulator</t>
  </si>
  <si>
    <t>canadaenergyregulator@hotmail.com</t>
  </si>
  <si>
    <t>JZaH47fuzn</t>
  </si>
  <si>
    <t>Retail</t>
  </si>
  <si>
    <t>Canadian National Railway Company</t>
  </si>
  <si>
    <t>canadiannationalrailwaycompany@yahoo.ca</t>
  </si>
  <si>
    <t>i8N3J78dqz</t>
  </si>
  <si>
    <t>Canadian Pacific Kansas City / CPKC</t>
  </si>
  <si>
    <t>canadianpacifickansascitycpkc@mail.com</t>
  </si>
  <si>
    <t>Rz564rQh58</t>
  </si>
  <si>
    <t>Carleton University</t>
  </si>
  <si>
    <t>carletonuniversity@gmail.com</t>
  </si>
  <si>
    <t>85babSrg5R</t>
  </si>
  <si>
    <t>Transportation</t>
  </si>
  <si>
    <t>Cascades Canada Inc.</t>
  </si>
  <si>
    <t>cascadescanadainc@mail.com</t>
  </si>
  <si>
    <t>99470N82Ka</t>
  </si>
  <si>
    <t>CIBC</t>
  </si>
  <si>
    <t>cibc@gmail.com</t>
  </si>
  <si>
    <t>y3qAB6770A</t>
  </si>
  <si>
    <t>Citi Canada</t>
  </si>
  <si>
    <t>citicanada@yahoo.ca</t>
  </si>
  <si>
    <t>GobNGwDO9b</t>
  </si>
  <si>
    <t>Clio</t>
  </si>
  <si>
    <t>clio@gmail.com</t>
  </si>
  <si>
    <t>i72es2lJ3s</t>
  </si>
  <si>
    <t>Cool Insurance</t>
  </si>
  <si>
    <t>coolinsurance@gmail.com</t>
  </si>
  <si>
    <t>73i3e65uX7</t>
  </si>
  <si>
    <t>Covenant House Vancouver</t>
  </si>
  <si>
    <t>covenanthousevancouver@gmail.com</t>
  </si>
  <si>
    <t>fKK52buLyP</t>
  </si>
  <si>
    <t>Creative Options Regina, Inc.</t>
  </si>
  <si>
    <t>creativeoptionsreginainc@mail.com</t>
  </si>
  <si>
    <t>90593x204j</t>
  </si>
  <si>
    <t>Wholesale</t>
  </si>
  <si>
    <t>Danone Canada</t>
  </si>
  <si>
    <t>danonecanada@hotmail.com</t>
  </si>
  <si>
    <t>Ary0ZAf1cJ</t>
  </si>
  <si>
    <t>Dash Hudson Inc.</t>
  </si>
  <si>
    <t>dashhudsoninc@hotmail.com</t>
  </si>
  <si>
    <t>qO05bE03G5</t>
  </si>
  <si>
    <t>Dentons Canada LLP</t>
  </si>
  <si>
    <t>dentonscanadallp@gmail.com</t>
  </si>
  <si>
    <t>RdmzceHFIx</t>
  </si>
  <si>
    <t>Desjardins Group / Mouvement Desjardins</t>
  </si>
  <si>
    <t>desjardinsgroupmouvementdesjardins@gmail.com</t>
  </si>
  <si>
    <t>9FouJi3A9Q</t>
  </si>
  <si>
    <t>Diamond Schmitt Architects Inc.</t>
  </si>
  <si>
    <t>diamondschmittarchitectsinc@yahoo.ca</t>
  </si>
  <si>
    <t>rqO2Akyc89</t>
  </si>
  <si>
    <t>Digital Extremes Ltd.</t>
  </si>
  <si>
    <t>digitalextremesltd@yahoo.ca</t>
  </si>
  <si>
    <t>4JU9U4oSum</t>
  </si>
  <si>
    <t>Employment and Social Development Canada</t>
  </si>
  <si>
    <t>employmentandsocialdevelopmentcanada@yahoo.ca</t>
  </si>
  <si>
    <t>vKwUQ20RtJ</t>
  </si>
  <si>
    <t>Enbridge Inc.</t>
  </si>
  <si>
    <t>enbridgeinc@hotmail.com</t>
  </si>
  <si>
    <t>WjZ9mp7Fjs</t>
  </si>
  <si>
    <t>Export Development Canada</t>
  </si>
  <si>
    <t>exportdevelopmentcanada@hotmail.com</t>
  </si>
  <si>
    <t>66c9pr2T9h</t>
  </si>
  <si>
    <t>EY</t>
  </si>
  <si>
    <t>ey@mail.com</t>
  </si>
  <si>
    <t>Mr3V4CEsJ9</t>
  </si>
  <si>
    <t>Fidelity Canada</t>
  </si>
  <si>
    <t>fidelitycanada@mail.com</t>
  </si>
  <si>
    <t>e7S1Q2AYh1</t>
  </si>
  <si>
    <t>Ford Motor Company of Canada Ltd.</t>
  </si>
  <si>
    <t>fordmotorcompanyofcanadaltd@gmail.com</t>
  </si>
  <si>
    <t>QW2o5WdONB</t>
  </si>
  <si>
    <t>Fowler Bauld &amp; Mitchell Ltd. / FBM</t>
  </si>
  <si>
    <t>fowlerbauld&amp;mitchellltdfbm@yahoo.ca</t>
  </si>
  <si>
    <t>S6ud57E9xl</t>
  </si>
  <si>
    <t>FreshBooks</t>
  </si>
  <si>
    <t>freshbooks@hotmail.com</t>
  </si>
  <si>
    <t>17J2vg647m</t>
  </si>
  <si>
    <t>GHD Canada Holdings Inc.</t>
  </si>
  <si>
    <t>ghdcanadaholdingsinc@yahoo.ca</t>
  </si>
  <si>
    <t>T260K643cH</t>
  </si>
  <si>
    <t>Graham Construction</t>
  </si>
  <si>
    <t>grahamconstruction@hotmail.com</t>
  </si>
  <si>
    <t>cxW52OKto9</t>
  </si>
  <si>
    <t>HarperCollins Canada Ltd.</t>
  </si>
  <si>
    <t>harpercollinscanadaltd@hotmail.com</t>
  </si>
  <si>
    <t>ojeTInL9u5</t>
  </si>
  <si>
    <t>Hatch Ltd.</t>
  </si>
  <si>
    <t>hatchltd@gmail.com</t>
  </si>
  <si>
    <t>L3Z63w0dgl</t>
  </si>
  <si>
    <t>Hospital for Sick Children, The</t>
  </si>
  <si>
    <t>hospitalforsickchildrenthe@yahoo.ca</t>
  </si>
  <si>
    <t>J35wp8Iyhh</t>
  </si>
  <si>
    <t>IGM Financial Inc.</t>
  </si>
  <si>
    <t>igmfinancialinc@hotmail.com</t>
  </si>
  <si>
    <t>gG7g811iW6</t>
  </si>
  <si>
    <t>Imperial Oil Limited</t>
  </si>
  <si>
    <t>imperialoillimited@yahoo.ca</t>
  </si>
  <si>
    <t>t5J5pGadtK</t>
  </si>
  <si>
    <t>Indigo Consulting</t>
  </si>
  <si>
    <t>indigoconsulting@gmail.com</t>
  </si>
  <si>
    <t>292vXxF0a5</t>
  </si>
  <si>
    <t>Inter Pipeline Ltd.</t>
  </si>
  <si>
    <t>interpipelineltd@mail.com</t>
  </si>
  <si>
    <t>YkI1Ft4kmr</t>
  </si>
  <si>
    <t>Irving Oil</t>
  </si>
  <si>
    <t>irvingoil@gmail.com</t>
  </si>
  <si>
    <t>BSUSEwZhrd</t>
  </si>
  <si>
    <t>Kellanova Canada Inc.</t>
  </si>
  <si>
    <t>kellanovacanadainc@gmail.com</t>
  </si>
  <si>
    <t>6rg8rPFRQ2</t>
  </si>
  <si>
    <t>Keurig Dr Pepper Canada</t>
  </si>
  <si>
    <t>keurigdrpeppercanada@gmail.com</t>
  </si>
  <si>
    <t>O0k16yn21q</t>
  </si>
  <si>
    <t>Keyera Corp.</t>
  </si>
  <si>
    <t>keyeracorp@yahoo.ca</t>
  </si>
  <si>
    <t>QS7994R26f</t>
  </si>
  <si>
    <t>KPMG LLP</t>
  </si>
  <si>
    <t>kpmgllp@hotmail.com</t>
  </si>
  <si>
    <t>sr8K9p9B1x</t>
  </si>
  <si>
    <t>Labatt Breweries of Canada</t>
  </si>
  <si>
    <t>labattbreweriesofcanada@mail.com</t>
  </si>
  <si>
    <t>Zq9tw6XmFy</t>
  </si>
  <si>
    <t>League Inc.</t>
  </si>
  <si>
    <t>leagueinc@gmail.com</t>
  </si>
  <si>
    <t>j9vzo01oAY</t>
  </si>
  <si>
    <t>Loblaw Companies Ltd.</t>
  </si>
  <si>
    <t>loblawcompaniesltd@mail.com</t>
  </si>
  <si>
    <t>jnSJ8dv76k</t>
  </si>
  <si>
    <t>Loopio Inc.</t>
  </si>
  <si>
    <t>loopioinc@mail.com</t>
  </si>
  <si>
    <t>y964npqUMh</t>
  </si>
  <si>
    <t>L'Oréal Canada Inc.</t>
  </si>
  <si>
    <t>l'oréalcanadainc@mail.com</t>
  </si>
  <si>
    <t>c6eZcP4o07</t>
  </si>
  <si>
    <t>Manulife</t>
  </si>
  <si>
    <t>manulife@gmail.com</t>
  </si>
  <si>
    <t>7IO0b008Vf</t>
  </si>
  <si>
    <t>Mars Canada</t>
  </si>
  <si>
    <t>marscanada@yahoo.ca</t>
  </si>
  <si>
    <t>V3t6pu9jWi</t>
  </si>
  <si>
    <t>Mawer Investment Management Ltd.</t>
  </si>
  <si>
    <t>mawerinvestmentmanagementltd@mail.com</t>
  </si>
  <si>
    <t>HYo9BpiLwa</t>
  </si>
  <si>
    <t>McElhanney Ltd.</t>
  </si>
  <si>
    <t>mcelhanneyltd@yahoo.ca</t>
  </si>
  <si>
    <t>1U0lJXI34K</t>
  </si>
  <si>
    <t>McMillan LLP</t>
  </si>
  <si>
    <t>mcmillanllp@hotmail.com</t>
  </si>
  <si>
    <t>OpwZ0c2M79</t>
  </si>
  <si>
    <t>Medavie Inc.</t>
  </si>
  <si>
    <t>medavieinc@yahoo.ca</t>
  </si>
  <si>
    <t>9FIffG9bAI</t>
  </si>
  <si>
    <t>Medtronic Canada ULC</t>
  </si>
  <si>
    <t>medtroniccanadaulc@hotmail.com</t>
  </si>
  <si>
    <t>w3qc8Pb7zx</t>
  </si>
  <si>
    <t>Mistplay Inc.</t>
  </si>
  <si>
    <t>mistplayinc@gmail.com</t>
  </si>
  <si>
    <t>z6ukBV1aTR</t>
  </si>
  <si>
    <t>Mondelez Canada Inc.</t>
  </si>
  <si>
    <t>mondelezcanadainc@gmail.com</t>
  </si>
  <si>
    <t>924vqgk3MW</t>
  </si>
  <si>
    <t>Nutrien Ltd.</t>
  </si>
  <si>
    <t>nutrienltd@yahoo.ca</t>
  </si>
  <si>
    <t>YP7d8jbWqk</t>
  </si>
  <si>
    <t>OpenText Corporation</t>
  </si>
  <si>
    <t>opentextcorporation@yahoo.ca</t>
  </si>
  <si>
    <t>RQcHicRF4D</t>
  </si>
  <si>
    <t>PCL Construction</t>
  </si>
  <si>
    <t>pclconstruction@gmail.com</t>
  </si>
  <si>
    <t>H93dN8Zb34</t>
  </si>
  <si>
    <t>Pomerleau Inc.</t>
  </si>
  <si>
    <t>pomerleauinc@mail.com</t>
  </si>
  <si>
    <t>bSZ04UHK5V</t>
  </si>
  <si>
    <t>Procter &amp; Gamble Inc.</t>
  </si>
  <si>
    <t>procter&amp;gambleinc@yahoo.ca</t>
  </si>
  <si>
    <t>PtjRIB2rub</t>
  </si>
  <si>
    <t>Provincial Credit Union Ltd.</t>
  </si>
  <si>
    <t>provincialcreditunionltd@hotmail.com</t>
  </si>
  <si>
    <t>oH5sa8dTyM</t>
  </si>
  <si>
    <t>Questrade Financial Group</t>
  </si>
  <si>
    <t>questradefinancialgroup@yahoo.ca</t>
  </si>
  <si>
    <t>35qjJD86gq</t>
  </si>
  <si>
    <t>Rio Tinto</t>
  </si>
  <si>
    <t>riotinto@gmail.com</t>
  </si>
  <si>
    <t>2D2x6Nqpxs</t>
  </si>
  <si>
    <t>Ross Video Ltd.</t>
  </si>
  <si>
    <t>rossvideoltd@gmail.com</t>
  </si>
  <si>
    <t>P11A0hC07B</t>
  </si>
  <si>
    <t>Royal Bank of Canada</t>
  </si>
  <si>
    <t>royalbankofcanada@mail.com</t>
  </si>
  <si>
    <t>ZfkgK4dU3j</t>
  </si>
  <si>
    <t>Samsung Electronics Canada Inc.</t>
  </si>
  <si>
    <t>samsungelectronicscanadainc@gmail.com</t>
  </si>
  <si>
    <t>u3nqZQWAVy</t>
  </si>
  <si>
    <t>SAP Canada Inc.</t>
  </si>
  <si>
    <t>sapcanadainc@yahoo.ca</t>
  </si>
  <si>
    <t>3F1qjoB835</t>
  </si>
  <si>
    <t>Saputo Inc.</t>
  </si>
  <si>
    <t>saputoinc@gmail.com</t>
  </si>
  <si>
    <t>O2sg61Yxi8</t>
  </si>
  <si>
    <t>SaskEnergy Incorporated</t>
  </si>
  <si>
    <t>saskenergyincorporated@gmail.com</t>
  </si>
  <si>
    <t>aj0vL887Hl</t>
  </si>
  <si>
    <t>Schneider Electric Canada Inc.</t>
  </si>
  <si>
    <t>schneiderelectriccanadainc@gmail.com</t>
  </si>
  <si>
    <t>i0wJ83O5d9</t>
  </si>
  <si>
    <t>Shell Canada Limited</t>
  </si>
  <si>
    <t>shellcanadalimited@mail.com</t>
  </si>
  <si>
    <t>TexL7iE4CB</t>
  </si>
  <si>
    <t>Simon Fraser University</t>
  </si>
  <si>
    <t>simonfraseruniversity@yahoo.ca</t>
  </si>
  <si>
    <t>2ZKV7ncX7j</t>
  </si>
  <si>
    <t>Sobeys Inc.</t>
  </si>
  <si>
    <t>sobeysinc@hotmail.com</t>
  </si>
  <si>
    <t>J84Phl1vT4</t>
  </si>
  <si>
    <t>Stryker Canada ULC</t>
  </si>
  <si>
    <t>strykercanadaulc@hotmail.com</t>
  </si>
  <si>
    <t>5xCTXTVUKu</t>
  </si>
  <si>
    <t>TD Bank Group</t>
  </si>
  <si>
    <t>tdbankgroup@gmail.com</t>
  </si>
  <si>
    <t>3Q84ASp1JH</t>
  </si>
  <si>
    <t>Teck Resources Limited</t>
  </si>
  <si>
    <t>teckresourceslimited@gmail.com</t>
  </si>
  <si>
    <t>AAF7nY6Q29</t>
  </si>
  <si>
    <t>Toyota Motor Manufacturing Canada Inc. / TMMC</t>
  </si>
  <si>
    <t>toyotamotormanufacturingcanadainctmmc@mail.com</t>
  </si>
  <si>
    <t>O0WQLjRKIH</t>
  </si>
  <si>
    <t>United Way British Columbia</t>
  </si>
  <si>
    <t>unitedwaybritishcolumbia@hotmail.com</t>
  </si>
  <si>
    <t>qh3oczqNG5</t>
  </si>
  <si>
    <t>Université de Montréal</t>
  </si>
  <si>
    <t>universitédemontréal@gmail.com</t>
  </si>
  <si>
    <t>e62tt9748F</t>
  </si>
  <si>
    <t>University of New Brunswick / UNB</t>
  </si>
  <si>
    <t>universityofnewbrunswickunb@mail.com</t>
  </si>
  <si>
    <t>NV6iKg6vKn</t>
  </si>
  <si>
    <t>Vancouver City Savings Credit Union</t>
  </si>
  <si>
    <t>vancouvercitysavingscreditunion@gmail.com</t>
  </si>
  <si>
    <t>J2q336kShL</t>
  </si>
  <si>
    <t>Vancouver Coastal Health</t>
  </si>
  <si>
    <t>vancouvercoastalhealth@hotmail.com</t>
  </si>
  <si>
    <t>wdfJLFaKgG</t>
  </si>
  <si>
    <t>Verafin Inc.</t>
  </si>
  <si>
    <t>verafininc@hotmail.com</t>
  </si>
  <si>
    <t>5R0B6IY321</t>
  </si>
  <si>
    <t>West Fraser Timber Co. Ltd.</t>
  </si>
  <si>
    <t>westfrasertimbercoltd@hotmail.com</t>
  </si>
  <si>
    <t>D031Djl8T8</t>
  </si>
  <si>
    <t>World Vision Canada</t>
  </si>
  <si>
    <t>worldvisioncanada@yahoo.ca</t>
  </si>
  <si>
    <t>BtbqCCQ0o9</t>
  </si>
  <si>
    <t>Yukon, Government of</t>
  </si>
  <si>
    <t>yukongovernmentof@yahoo.ca</t>
  </si>
  <si>
    <t>ZvDhtxlu2l</t>
  </si>
  <si>
    <t>id</t>
  </si>
  <si>
    <t>specialty</t>
  </si>
  <si>
    <t>degree</t>
  </si>
  <si>
    <t>school</t>
  </si>
  <si>
    <t>Operations</t>
  </si>
  <si>
    <t>Masters</t>
  </si>
  <si>
    <t>Toronto</t>
  </si>
  <si>
    <t>Bachelors</t>
  </si>
  <si>
    <t>UBC</t>
  </si>
  <si>
    <t>Computer Science</t>
  </si>
  <si>
    <t>Doctorate</t>
  </si>
  <si>
    <t>McGill</t>
  </si>
  <si>
    <t>Waterloo</t>
  </si>
  <si>
    <t>Electrical Engineering</t>
  </si>
  <si>
    <t>McMaster</t>
  </si>
  <si>
    <t>Chemical Engineering</t>
  </si>
  <si>
    <t>Montréal</t>
  </si>
  <si>
    <t>Aerospace Engineering</t>
  </si>
  <si>
    <t>Queen's</t>
  </si>
  <si>
    <t>Optical Science</t>
  </si>
  <si>
    <t>Alberta</t>
  </si>
  <si>
    <t>Petroleum Engineering</t>
  </si>
  <si>
    <t>Western</t>
  </si>
  <si>
    <t>Math</t>
  </si>
  <si>
    <t>Simon Fraser</t>
  </si>
  <si>
    <t>Calgary</t>
  </si>
  <si>
    <t>Economics</t>
  </si>
  <si>
    <t>Laval</t>
  </si>
  <si>
    <t>York</t>
  </si>
  <si>
    <t>Aeronautics</t>
  </si>
  <si>
    <t>Toronto Metropolitan</t>
  </si>
  <si>
    <t>Dalhousie</t>
  </si>
  <si>
    <t>Industrial Engineering</t>
  </si>
  <si>
    <t>Victoria</t>
  </si>
  <si>
    <t>Ottawa</t>
  </si>
  <si>
    <t>Computer Engineering</t>
  </si>
  <si>
    <t>Concordia</t>
  </si>
  <si>
    <t>Guelph</t>
  </si>
  <si>
    <t>Sherbrooke</t>
  </si>
  <si>
    <t>Carleton</t>
  </si>
  <si>
    <t>Manitoba</t>
  </si>
  <si>
    <t>Wilfrid Laurier</t>
  </si>
  <si>
    <t>Memorial</t>
  </si>
  <si>
    <t>Saskatchewan</t>
  </si>
  <si>
    <t>Ontario Tech</t>
  </si>
  <si>
    <t>Brock</t>
  </si>
  <si>
    <t>Trent</t>
  </si>
  <si>
    <t>UQAM</t>
  </si>
  <si>
    <t>Building Science</t>
  </si>
  <si>
    <t>New Brunswick</t>
  </si>
  <si>
    <t>Acadia</t>
  </si>
  <si>
    <t>Mount Allison</t>
  </si>
  <si>
    <t>St. Francis Xavier</t>
  </si>
  <si>
    <t>Saint Mary's</t>
  </si>
  <si>
    <t>Lethbridge</t>
  </si>
  <si>
    <t>Regina</t>
  </si>
  <si>
    <t>UPEI</t>
  </si>
  <si>
    <t>Windsor</t>
  </si>
  <si>
    <t>Lakehead</t>
  </si>
  <si>
    <t>UNBC</t>
  </si>
  <si>
    <t>Bishop's</t>
  </si>
  <si>
    <t>Mount Saint Vincent</t>
  </si>
  <si>
    <t>Systems Engineering</t>
  </si>
  <si>
    <t>Winnipeg</t>
  </si>
  <si>
    <t>Moncton</t>
  </si>
  <si>
    <t>Laurentian</t>
  </si>
  <si>
    <t>Brandon</t>
  </si>
  <si>
    <t>UX Design</t>
  </si>
  <si>
    <t>Nipissing</t>
  </si>
  <si>
    <t>Cape Breton</t>
  </si>
  <si>
    <t>St. Thomas</t>
  </si>
  <si>
    <t>Associate</t>
  </si>
  <si>
    <t>Algoma</t>
  </si>
  <si>
    <t>PhD</t>
  </si>
  <si>
    <t>Title</t>
  </si>
  <si>
    <t>location</t>
  </si>
  <si>
    <t>salary</t>
  </si>
  <si>
    <t>description</t>
  </si>
  <si>
    <t>employer</t>
  </si>
  <si>
    <t>date</t>
  </si>
  <si>
    <t>Geological Engineer</t>
  </si>
  <si>
    <t>Waterloo, British Columbia</t>
  </si>
  <si>
    <t>175,000</t>
  </si>
  <si>
    <t>Job as a Geological Engineer for Procter &amp; Gamble Inc.</t>
  </si>
  <si>
    <t>Biomedical Engineer</t>
  </si>
  <si>
    <t>Vaughan, Quebec</t>
  </si>
  <si>
    <t>100,000</t>
  </si>
  <si>
    <t>Job as a Biomedical Engineer for Mondelez Canada Inc.</t>
  </si>
  <si>
    <t>Aerospace Analyst</t>
  </si>
  <si>
    <t>Surrey, British Columbia</t>
  </si>
  <si>
    <t>199,000</t>
  </si>
  <si>
    <t>Job as a Aerospace Analyst for Irving Oil</t>
  </si>
  <si>
    <t>Computer Scientist</t>
  </si>
  <si>
    <t>Burlington, Ontario</t>
  </si>
  <si>
    <t>154,000</t>
  </si>
  <si>
    <t>Job as a Computer Scientist for Carleton University</t>
  </si>
  <si>
    <t>Economical Consultant</t>
  </si>
  <si>
    <t>Hamilton, Ontario</t>
  </si>
  <si>
    <t>161,000</t>
  </si>
  <si>
    <t>Job as a Economical Consultant for Royal Bank of Canada</t>
  </si>
  <si>
    <t>Chemical Engineer</t>
  </si>
  <si>
    <t>St. Catharines, Quebec</t>
  </si>
  <si>
    <t>191,000</t>
  </si>
  <si>
    <t>Job as a Chemical Engineer for Dentons Canada LLP</t>
  </si>
  <si>
    <t>Material Engineer</t>
  </si>
  <si>
    <t>Halifax, Quebec</t>
  </si>
  <si>
    <t>107,000</t>
  </si>
  <si>
    <t>Job as a Material Engineer for Vancouver City Savings Credit Union</t>
  </si>
  <si>
    <t>Geological Scientist</t>
  </si>
  <si>
    <t>Greater Sudbury, Ontario</t>
  </si>
  <si>
    <t>104,000</t>
  </si>
  <si>
    <t>Job as a Geological Scientist for Medavie Inc.</t>
  </si>
  <si>
    <t>Material Analyst</t>
  </si>
  <si>
    <t>Saanich, Ontario</t>
  </si>
  <si>
    <t>70,000</t>
  </si>
  <si>
    <t>Job as a Material Analyst for AFSC</t>
  </si>
  <si>
    <t>Geological Intern</t>
  </si>
  <si>
    <t>Longueuil, Ontario</t>
  </si>
  <si>
    <t>68,000</t>
  </si>
  <si>
    <t>Job as a Geological Intern for Bank of Canada</t>
  </si>
  <si>
    <t>Computer Engineer</t>
  </si>
  <si>
    <t>Terrebonne, Nova Scotia</t>
  </si>
  <si>
    <t>78,000</t>
  </si>
  <si>
    <t>Job as a Computer Engineer for ABB Canada</t>
  </si>
  <si>
    <t>Economical Intern</t>
  </si>
  <si>
    <t>Oshawa, Alberta</t>
  </si>
  <si>
    <t>190,000</t>
  </si>
  <si>
    <t>Job as a Economical Intern for ArcelorMittal Dofasco G.P.</t>
  </si>
  <si>
    <t>St. John's, Ontario</t>
  </si>
  <si>
    <t>49,000</t>
  </si>
  <si>
    <t>Job as a Geological Engineer for University of New Brunswick / UNB</t>
  </si>
  <si>
    <t>Trois-Rivières, Quebec</t>
  </si>
  <si>
    <t>176,000</t>
  </si>
  <si>
    <t>Job as a Economical Intern for Rio Tinto</t>
  </si>
  <si>
    <t>Material Consultant</t>
  </si>
  <si>
    <t>Saguenay, Ontario</t>
  </si>
  <si>
    <t>147,000</t>
  </si>
  <si>
    <t>Job as a Material Consultant for Stryker Canada ULC</t>
  </si>
  <si>
    <t>Chemical Scientist</t>
  </si>
  <si>
    <t>St. John's, Alberta</t>
  </si>
  <si>
    <t>Job as a Chemical Scientist for KPMG LLP</t>
  </si>
  <si>
    <t>Aerospace Scientist</t>
  </si>
  <si>
    <t>Coquitlam, Newfoundland and Labrador</t>
  </si>
  <si>
    <t>83,000</t>
  </si>
  <si>
    <t>Job as a Aerospace Scientist for HarperCollins Canada Ltd.</t>
  </si>
  <si>
    <t>Calgary, Quebec</t>
  </si>
  <si>
    <t>105,000</t>
  </si>
  <si>
    <t>Job as a Material Engineer for Loblaw Companies Ltd.</t>
  </si>
  <si>
    <t>Industrial Consultant</t>
  </si>
  <si>
    <t>Waterloo, Quebec</t>
  </si>
  <si>
    <t>125,000</t>
  </si>
  <si>
    <t>Job as a Industrial Consultant for Export Development Canada</t>
  </si>
  <si>
    <t>Civil Analyst</t>
  </si>
  <si>
    <t>Oakville, Ontario</t>
  </si>
  <si>
    <t>87,000</t>
  </si>
  <si>
    <t>Job as a Civil Analyst for Schneider Electric Canada Inc.</t>
  </si>
  <si>
    <t>Biomedical Scientist</t>
  </si>
  <si>
    <t>Coquitlam, Quebec</t>
  </si>
  <si>
    <t>80,000</t>
  </si>
  <si>
    <t>Job as a Biomedical Scientist for OpenText Corporation</t>
  </si>
  <si>
    <t>Geological Analyst</t>
  </si>
  <si>
    <t>Markham, Ontario</t>
  </si>
  <si>
    <t>92,000</t>
  </si>
  <si>
    <t>Job as a Geological Analyst for World Vision Canada</t>
  </si>
  <si>
    <t>Biomedical Intern</t>
  </si>
  <si>
    <t>Brampton, Ontario</t>
  </si>
  <si>
    <t>119,000</t>
  </si>
  <si>
    <t>Job as a Biomedical Intern for Clio</t>
  </si>
  <si>
    <t>Material Scientist</t>
  </si>
  <si>
    <t>Windsor, Ontario</t>
  </si>
  <si>
    <t>47,000</t>
  </si>
  <si>
    <t>Job as a Material Scientist for Schneider Electric Canada Inc.</t>
  </si>
  <si>
    <t>Economical Analyst</t>
  </si>
  <si>
    <t>Regina, British Columbia</t>
  </si>
  <si>
    <t>144,000</t>
  </si>
  <si>
    <t>Job as a Economical Analyst for EY</t>
  </si>
  <si>
    <t>Mechanical Scientist</t>
  </si>
  <si>
    <t>Gatineau, British Columbia</t>
  </si>
  <si>
    <t>174,000</t>
  </si>
  <si>
    <t>Job as a Mechanical Scientist for Loopio Inc.</t>
  </si>
  <si>
    <t>Richmond, Ontario</t>
  </si>
  <si>
    <t>88,000</t>
  </si>
  <si>
    <t>Job as a Aerospace Scientist for Bank of Canada</t>
  </si>
  <si>
    <t>Material Intern</t>
  </si>
  <si>
    <t>Cambridge, Ontario</t>
  </si>
  <si>
    <t>Job as a Material Intern for FreshBooks</t>
  </si>
  <si>
    <t>Mechanical Consultant</t>
  </si>
  <si>
    <t>Oakville, Alberta</t>
  </si>
  <si>
    <t>72,000</t>
  </si>
  <si>
    <t>Job as a Mechanical Consultant for Fidelity Canada</t>
  </si>
  <si>
    <t>Computer Analyst</t>
  </si>
  <si>
    <t>Coquitlam, Ontario</t>
  </si>
  <si>
    <t>165,000</t>
  </si>
  <si>
    <t>Job as a Computer Analyst for BDO Canada LLP</t>
  </si>
  <si>
    <t>Sherbrooke, Saskatchewan</t>
  </si>
  <si>
    <t>Job as a Economical Consultant for HarperCollins Canada Ltd.</t>
  </si>
  <si>
    <t>Montreal, Quebec</t>
  </si>
  <si>
    <t>197,000</t>
  </si>
  <si>
    <t>Job as a Geological Intern for Dentons Canada LLP</t>
  </si>
  <si>
    <t>Lévis, Ontario</t>
  </si>
  <si>
    <t>57,000</t>
  </si>
  <si>
    <t>Job as a Civil Analyst for APTN</t>
  </si>
  <si>
    <t>Geological Consultant</t>
  </si>
  <si>
    <t>Toronto, Ontario</t>
  </si>
  <si>
    <t>97,000</t>
  </si>
  <si>
    <t>Job as a Geological Consultant for Schneider Electric Canada Inc.</t>
  </si>
  <si>
    <t>Industrial Intern</t>
  </si>
  <si>
    <t>Ajax, Quebec</t>
  </si>
  <si>
    <t>46,000</t>
  </si>
  <si>
    <t>Job as a Industrial Intern for Mars Canada</t>
  </si>
  <si>
    <t>67,000</t>
  </si>
  <si>
    <t>Job as a Chemical Scientist for Labatt Breweries of Canada</t>
  </si>
  <si>
    <t>Civil Consultant</t>
  </si>
  <si>
    <t>Langley, Ontario</t>
  </si>
  <si>
    <t>138,000</t>
  </si>
  <si>
    <t>Job as a Civil Consultant for Vancouver City Savings Credit Union</t>
  </si>
  <si>
    <t>Calgary, British Columbia</t>
  </si>
  <si>
    <t>132,000</t>
  </si>
  <si>
    <t>Job as a Biomedical Intern for Saputo Inc.</t>
  </si>
  <si>
    <t>Surrey, Quebec</t>
  </si>
  <si>
    <t>134,000</t>
  </si>
  <si>
    <t>Job as a Biomedical Scientist for Covenant House Vancouver</t>
  </si>
  <si>
    <t>Burlington, Quebec</t>
  </si>
  <si>
    <t>54,000</t>
  </si>
  <si>
    <t>Job as a Computer Scientist for Diamond Schmitt Architects Inc.</t>
  </si>
  <si>
    <t>Mechanical Analyst</t>
  </si>
  <si>
    <t>148,000</t>
  </si>
  <si>
    <t>Job as a Mechanical Analyst for Shell Canada Limited</t>
  </si>
  <si>
    <t>Guelph, Ontario</t>
  </si>
  <si>
    <t>163,000</t>
  </si>
  <si>
    <t>Job as a Mechanical Scientist for Danone Canada</t>
  </si>
  <si>
    <t>48,000</t>
  </si>
  <si>
    <t>Job as a Computer Engineer for Keyera Corp.</t>
  </si>
  <si>
    <t>Electrical Consultant</t>
  </si>
  <si>
    <t>Kitchener, Ontario</t>
  </si>
  <si>
    <t>Job as a Electrical Consultant for Manulife</t>
  </si>
  <si>
    <t>Kitchener, Saskatchewan</t>
  </si>
  <si>
    <t>Job as a Aerospace Analyst for BC Public Service</t>
  </si>
  <si>
    <t>Economical Engineer</t>
  </si>
  <si>
    <t>Barrie, Quebec</t>
  </si>
  <si>
    <t>182,000</t>
  </si>
  <si>
    <t>Job as a Economical Engineer for HarperCollins Canada Ltd.</t>
  </si>
  <si>
    <t>Longueuil, British Columbia</t>
  </si>
  <si>
    <t>150,000</t>
  </si>
  <si>
    <t>Chemical Intern</t>
  </si>
  <si>
    <t>Cambridge, British Columbia</t>
  </si>
  <si>
    <t>126,000</t>
  </si>
  <si>
    <t>Job as a Chemical Intern for Pomerleau Inc.</t>
  </si>
  <si>
    <t>Civil Intern</t>
  </si>
  <si>
    <t>Job as a Civil Intern for Graham Construction</t>
  </si>
  <si>
    <t>Automotive Engineer</t>
  </si>
  <si>
    <t>Richmond, Saskatchewan</t>
  </si>
  <si>
    <t>42,000</t>
  </si>
  <si>
    <t>Job as a Automotive Engineer for Vancouver Coastal Health</t>
  </si>
  <si>
    <t>Mechanical Intern</t>
  </si>
  <si>
    <t>Lévis, Alberta</t>
  </si>
  <si>
    <t>133,000</t>
  </si>
  <si>
    <t>Job as a Mechanical Intern for Canada Energy Regulator</t>
  </si>
  <si>
    <t>Chemical Analyst</t>
  </si>
  <si>
    <t>Saskatoon, Ontario</t>
  </si>
  <si>
    <t>103,000</t>
  </si>
  <si>
    <t>Job as a Chemical Analyst for Irving Oil</t>
  </si>
  <si>
    <t>Calgary, Saskatchewan</t>
  </si>
  <si>
    <t>Job as a Automotive Engineer for HarperCollins Canada Ltd.</t>
  </si>
  <si>
    <t>Ajax, British Columbia</t>
  </si>
  <si>
    <t>74,000</t>
  </si>
  <si>
    <t>Job as a Aerospace Analyst for KPMG LLP</t>
  </si>
  <si>
    <t>Oshawa, British Columbia</t>
  </si>
  <si>
    <t>Job as a Electrical Consultant for Royal Bank of Canada</t>
  </si>
  <si>
    <t>London, Quebec</t>
  </si>
  <si>
    <t>101,000</t>
  </si>
  <si>
    <t>Job as a Geological Consultant for Diamond Schmitt Architects Inc.</t>
  </si>
  <si>
    <t>Job as a Biomedical Scientist for Schneider Electric Canada Inc.</t>
  </si>
  <si>
    <t>Brampton, British Columbia</t>
  </si>
  <si>
    <t>50,000</t>
  </si>
  <si>
    <t>Job as a Biomedical Scientist for Mawer Investment Management Ltd.</t>
  </si>
  <si>
    <t>Civil Engineer</t>
  </si>
  <si>
    <t>Milton, Quebec</t>
  </si>
  <si>
    <t>170,000</t>
  </si>
  <si>
    <t>Job as a Civil Engineer for IGM Financial Inc.</t>
  </si>
  <si>
    <t>Longueuil, Quebec</t>
  </si>
  <si>
    <t>Job as a Material Engineer for Mawer Investment Management Ltd.</t>
  </si>
  <si>
    <t>Regina, Ontario</t>
  </si>
  <si>
    <t>44,000</t>
  </si>
  <si>
    <t>Job as a Geological Consultant for Bell Canada</t>
  </si>
  <si>
    <t>Automotive Scientist</t>
  </si>
  <si>
    <t>St. John's, Manitoba</t>
  </si>
  <si>
    <t>45,000</t>
  </si>
  <si>
    <t>Job as a Automotive Scientist for Dash Hudson Inc.</t>
  </si>
  <si>
    <t>Industrial Analyst</t>
  </si>
  <si>
    <t>130,000</t>
  </si>
  <si>
    <t>Job as a Industrial Analyst for Loblaw Companies Ltd.</t>
  </si>
  <si>
    <t>Vaughan, British Columbia</t>
  </si>
  <si>
    <t>Job as a Aerospace Scientist for McMillan LLP</t>
  </si>
  <si>
    <t>Automotive Intern</t>
  </si>
  <si>
    <t>Job as a Automotive Intern for Graham Construction</t>
  </si>
  <si>
    <t>Winnipeg, Saskatchewan</t>
  </si>
  <si>
    <t>Job as a Geological Intern for Sobeys Inc.</t>
  </si>
  <si>
    <t>Industrial Scientist</t>
  </si>
  <si>
    <t>Greater Sudbury, Nova Scotia</t>
  </si>
  <si>
    <t>Job as a Industrial Scientist for Bank of Canada</t>
  </si>
  <si>
    <t>Job as a Mechanical Consultant for Covenant House Vancouver</t>
  </si>
  <si>
    <t>Markham, Nova Scotia</t>
  </si>
  <si>
    <t>62,000</t>
  </si>
  <si>
    <t>Job as a Civil Intern for Provincial Credit Union Ltd.</t>
  </si>
  <si>
    <t>Job as a Automotive Intern for Samsung Electronics Canada Inc.</t>
  </si>
  <si>
    <t>Industrial Engineer</t>
  </si>
  <si>
    <t>Mississauga, Ontario</t>
  </si>
  <si>
    <t>114,000</t>
  </si>
  <si>
    <t>Job as a Industrial Engineer for Employment and Social Development Canada</t>
  </si>
  <si>
    <t>Electrical Scientist</t>
  </si>
  <si>
    <t>Ajax, Saskatchewan</t>
  </si>
  <si>
    <t>Job as a Electrical Scientist for Simon Fraser University</t>
  </si>
  <si>
    <t>Chemical Consultant</t>
  </si>
  <si>
    <t>149,000</t>
  </si>
  <si>
    <t>Job as a Chemical Consultant for FreshBooks</t>
  </si>
  <si>
    <t>Terrebonne, Manitoba</t>
  </si>
  <si>
    <t>141,000</t>
  </si>
  <si>
    <t>Job as a Industrial Analyst for Schneider Electric Canada Inc.</t>
  </si>
  <si>
    <t>Saguenay, Quebec</t>
  </si>
  <si>
    <t>Job as a Computer Scientist for BCI</t>
  </si>
  <si>
    <t>Job as a Economical Intern for Dentons Canada LLP</t>
  </si>
  <si>
    <t>Biomedical Consultant</t>
  </si>
  <si>
    <t>Kitchener, British Columbia</t>
  </si>
  <si>
    <t>60,000</t>
  </si>
  <si>
    <t>Job as a Biomedical Consultant for Danone Canada</t>
  </si>
  <si>
    <t>116,000</t>
  </si>
  <si>
    <t>Job as a Civil Engineer for Mars Canada</t>
  </si>
  <si>
    <t>Economical Scientist</t>
  </si>
  <si>
    <t>St. John's, Saskatchewan</t>
  </si>
  <si>
    <t>153,000</t>
  </si>
  <si>
    <t>Job as a Economical Scientist for Dentons Canada LLP</t>
  </si>
  <si>
    <t>Biomedical Analyst</t>
  </si>
  <si>
    <t>Job as a Biomedical Analyst for League Inc.</t>
  </si>
  <si>
    <t>Saskatoon, British Columbia</t>
  </si>
  <si>
    <t>Job as a Computer Analyst for Loopio Inc.</t>
  </si>
  <si>
    <t>Burnaby, Quebec</t>
  </si>
  <si>
    <t>Job as a Aerospace Analyst for Vancouver Coastal Health</t>
  </si>
  <si>
    <t>Job as a Computer Scientist for Boston Consulting Group of Canada Limited</t>
  </si>
  <si>
    <t>Mechanical Engineer</t>
  </si>
  <si>
    <t>Trois-Rivières, Ontario</t>
  </si>
  <si>
    <t>94,000</t>
  </si>
  <si>
    <t>Job as a Mechanical Engineer for McMillan LLP</t>
  </si>
  <si>
    <t>56,000</t>
  </si>
  <si>
    <t>Job as a Biomedical Consultant for Graham Construction</t>
  </si>
  <si>
    <t>Burnaby, Ontario</t>
  </si>
  <si>
    <t>Job as a Civil Engineer for Ross Video Ltd.</t>
  </si>
  <si>
    <t>Langley, British Columbia</t>
  </si>
  <si>
    <t>151,000</t>
  </si>
  <si>
    <t>Job as a Automotive Engineer for Loopio Inc.</t>
  </si>
  <si>
    <t>Electrical Analyst</t>
  </si>
  <si>
    <t>Burlington, Saskatchewan</t>
  </si>
  <si>
    <t>77,000</t>
  </si>
  <si>
    <t>Job as a Electrical Analyst for AstraZeneca Canada Inc.</t>
  </si>
  <si>
    <t>Winnipeg, Ontario</t>
  </si>
  <si>
    <t>Job as a Industrial Engineer for Indigo Consulting</t>
  </si>
  <si>
    <t>Oakville, British Columbia</t>
  </si>
  <si>
    <t>52,000</t>
  </si>
  <si>
    <t>Job as a Geological Analyst for Bank of Canada</t>
  </si>
  <si>
    <t>89,000</t>
  </si>
  <si>
    <t>Job as a Civil Intern for Dentons Canada LLP</t>
  </si>
  <si>
    <t>179,000</t>
  </si>
  <si>
    <t>Job as a Material Engineer for Digital Extremes Ltd.</t>
  </si>
  <si>
    <t>Aerospace Intern</t>
  </si>
  <si>
    <t>156,000</t>
  </si>
  <si>
    <t>Job as a Aerospace Intern for Kellanova Canada Inc.</t>
  </si>
  <si>
    <t>Burlington, British Columbia</t>
  </si>
  <si>
    <t>Calgary, Alberta</t>
  </si>
  <si>
    <t>Job as a Chemical Engineer for Loopio Inc.</t>
  </si>
  <si>
    <t>Quebec City, Ontario</t>
  </si>
  <si>
    <t>Job as a Industrial Consultant for Enbridge Inc.</t>
  </si>
  <si>
    <t>Richmond Hill, Ontario</t>
  </si>
  <si>
    <t>113,000</t>
  </si>
  <si>
    <t>Job as a Geological Intern for CIBC</t>
  </si>
  <si>
    <t>Vancouver, Quebec</t>
  </si>
  <si>
    <t>Job as a Biomedical Intern for Adobe Systems Canada Inc.</t>
  </si>
  <si>
    <t>Lévis, Quebec</t>
  </si>
  <si>
    <t>58,000</t>
  </si>
  <si>
    <t>Job as a Biomedical Analyst for Kellanova Canada Inc.</t>
  </si>
  <si>
    <t>Edmonton, Ontario</t>
  </si>
  <si>
    <t>160,000</t>
  </si>
  <si>
    <t>Job as a Mechanical Scientist for FreshBooks</t>
  </si>
  <si>
    <t>Application ID</t>
  </si>
  <si>
    <t>Job ID</t>
  </si>
  <si>
    <t>Resumer</t>
  </si>
  <si>
    <t>Coverletter</t>
  </si>
  <si>
    <t>Status</t>
  </si>
  <si>
    <t>Date</t>
  </si>
  <si>
    <t>Resume for job 55 from jobseeker 77</t>
  </si>
  <si>
    <t>Cover Letter For 55 from jobseeker 77</t>
  </si>
  <si>
    <t>pending</t>
  </si>
  <si>
    <t>Resume for job 18 from jobseeker 62</t>
  </si>
  <si>
    <t>Cover Letter For 18 from jobseeker 62</t>
  </si>
  <si>
    <t>accepted</t>
  </si>
  <si>
    <t>Resume for job 44 from jobseeker 43</t>
  </si>
  <si>
    <t>Cover Letter For 44 from jobseeker 43</t>
  </si>
  <si>
    <t>Resume for job 7 from jobseeker 7</t>
  </si>
  <si>
    <t>Cover Letter For 7 from jobseeker 7</t>
  </si>
  <si>
    <t>reviewed</t>
  </si>
  <si>
    <t>Resume for job 96 from jobseeker 89</t>
  </si>
  <si>
    <t>Cover Letter For 96 from jobseeker 89</t>
  </si>
  <si>
    <t>Resume for job 75 from jobseeker 46</t>
  </si>
  <si>
    <t>Cover Letter For 75 from jobseeker 46</t>
  </si>
  <si>
    <t>Resume for job 45 from jobseeker 6</t>
  </si>
  <si>
    <t>Cover Letter For 45 from jobseeker 6</t>
  </si>
  <si>
    <t>Resume for job 42 from jobseeker 46</t>
  </si>
  <si>
    <t>Cover Letter For 42 from jobseeker 46</t>
  </si>
  <si>
    <t>rejected</t>
  </si>
  <si>
    <t>Resume for job 29 from jobseeker 87</t>
  </si>
  <si>
    <t>Cover Letter For 29 from jobseeker 87</t>
  </si>
  <si>
    <t>Resume for job 48 from jobseeker 16</t>
  </si>
  <si>
    <t>Cover Letter For 48 from jobseeker 16</t>
  </si>
  <si>
    <t>Resume for job 80 from jobseeker 27</t>
  </si>
  <si>
    <t>Cover Letter For 80 from jobseeker 27</t>
  </si>
  <si>
    <t>Resume for job 24 from jobseeker 81</t>
  </si>
  <si>
    <t>Cover Letter For 24 from jobseeker 81</t>
  </si>
  <si>
    <t>Resume for job 26 from jobseeker 84</t>
  </si>
  <si>
    <t>Cover Letter For 26 from jobseeker 84</t>
  </si>
  <si>
    <t>Resume for job 94 from jobseeker 96</t>
  </si>
  <si>
    <t>Cover Letter For 94 from jobseeker 96</t>
  </si>
  <si>
    <t>Resume for job 59 from jobseeker 15</t>
  </si>
  <si>
    <t>Cover Letter For 59 from jobseeker 15</t>
  </si>
  <si>
    <t>Resume for job 92 from jobseeker 78</t>
  </si>
  <si>
    <t>Cover Letter For 92 from jobseeker 78</t>
  </si>
  <si>
    <t>Resume for job 30 from jobseeker 100</t>
  </si>
  <si>
    <t>Cover Letter For 30 from jobseeker 100</t>
  </si>
  <si>
    <t>Resume for job 25 from jobseeker 89</t>
  </si>
  <si>
    <t>Cover Letter For 25 from jobseeker 89</t>
  </si>
  <si>
    <t>Resume for job 73 from jobseeker 36</t>
  </si>
  <si>
    <t>Cover Letter For 73 from jobseeker 36</t>
  </si>
  <si>
    <t>Resume for job 78 from jobseeker 32</t>
  </si>
  <si>
    <t>Cover Letter For 78 from jobseeker 32</t>
  </si>
  <si>
    <t>Resume for job 34 from jobseeker 70</t>
  </si>
  <si>
    <t>Cover Letter For 34 from jobseeker 70</t>
  </si>
  <si>
    <t>Resume for job 98 from jobseeker 95</t>
  </si>
  <si>
    <t>Cover Letter For 98 from jobseeker 95</t>
  </si>
  <si>
    <t>Resume for job 88 from jobseeker 74</t>
  </si>
  <si>
    <t>Cover Letter For 88 from jobseeker 74</t>
  </si>
  <si>
    <t>Resume for job 61 from jobseeker 9</t>
  </si>
  <si>
    <t>Cover Letter For 61 from jobseeker 9</t>
  </si>
  <si>
    <t>Resume for job 21 from jobseeker 41</t>
  </si>
  <si>
    <t>Cover Letter For 21 from jobseeker 41</t>
  </si>
  <si>
    <t>Resume for job 27 from jobseeker 24</t>
  </si>
  <si>
    <t>Cover Letter For 27 from jobseeker 24</t>
  </si>
  <si>
    <t>Resume for job 10 from jobseeker 1</t>
  </si>
  <si>
    <t>Cover Letter For 10 from jobseeker 1</t>
  </si>
  <si>
    <t>Resume for job 87 from jobseeker 43</t>
  </si>
  <si>
    <t>Cover Letter For 87 from jobseeker 43</t>
  </si>
  <si>
    <t>Resume for job 100 from jobseeker 57</t>
  </si>
  <si>
    <t>Cover Letter For 100 from jobseeker 57</t>
  </si>
  <si>
    <t>Resume for job 97 from jobseeker 91</t>
  </si>
  <si>
    <t>Cover Letter For 97 from jobseeker 91</t>
  </si>
  <si>
    <t>Resume for job 5 from jobseeker 77</t>
  </si>
  <si>
    <t>Cover Letter For 5 from jobseeker 77</t>
  </si>
  <si>
    <t>Resume for job 3 from jobseeker 92</t>
  </si>
  <si>
    <t>Cover Letter For 3 from jobseeker 92</t>
  </si>
  <si>
    <t>Resume for job 33 from jobseeker 36</t>
  </si>
  <si>
    <t>Cover Letter For 33 from jobseeker 36</t>
  </si>
  <si>
    <t>Resume for job 7 from jobseeker 100</t>
  </si>
  <si>
    <t>Cover Letter For 7 from jobseeker 100</t>
  </si>
  <si>
    <t>Resume for job 49 from jobseeker 36</t>
  </si>
  <si>
    <t>Cover Letter For 49 from jobseeker 36</t>
  </si>
  <si>
    <t>Resume for job 64 from jobseeker 58</t>
  </si>
  <si>
    <t>Cover Letter For 64 from jobseeker 58</t>
  </si>
  <si>
    <t>Resume for job 78 from jobseeker 47</t>
  </si>
  <si>
    <t>Cover Letter For 78 from jobseeker 47</t>
  </si>
  <si>
    <t>Resume for job 46 from jobseeker 12</t>
  </si>
  <si>
    <t>Cover Letter For 46 from jobseeker 12</t>
  </si>
  <si>
    <t>Resume for job 74 from jobseeker 58</t>
  </si>
  <si>
    <t>Cover Letter For 74 from jobseeker 58</t>
  </si>
  <si>
    <t>Resume for job 5 from jobseeker 22</t>
  </si>
  <si>
    <t>Cover Letter For 5 from jobseeker 22</t>
  </si>
  <si>
    <t>Resume for job 31 from jobseeker 21</t>
  </si>
  <si>
    <t>Cover Letter For 31 from jobseeker 21</t>
  </si>
  <si>
    <t>Resume for job 87 from jobseeker 62</t>
  </si>
  <si>
    <t>Cover Letter For 87 from jobseeker 62</t>
  </si>
  <si>
    <t>Resume for job 21 from jobseeker 22</t>
  </si>
  <si>
    <t>Cover Letter For 21 from jobseeker 22</t>
  </si>
  <si>
    <t>Resume for job 92 from jobseeker 48</t>
  </si>
  <si>
    <t>Cover Letter For 92 from jobseeker 48</t>
  </si>
  <si>
    <t>Resume for job 81 from jobseeker 72</t>
  </si>
  <si>
    <t>Cover Letter For 81 from jobseeker 72</t>
  </si>
  <si>
    <t>Resume for job 31 from jobseeker 64</t>
  </si>
  <si>
    <t>Cover Letter For 31 from jobseeker 64</t>
  </si>
  <si>
    <t>Resume for job 55 from jobseeker 41</t>
  </si>
  <si>
    <t>Cover Letter For 55 from jobseeker 41</t>
  </si>
  <si>
    <t>Resume for job 90 from jobseeker 33</t>
  </si>
  <si>
    <t>Cover Letter For 90 from jobseeker 33</t>
  </si>
  <si>
    <t>Resume for job 78 from jobseeker 68</t>
  </si>
  <si>
    <t>Cover Letter For 78 from jobseeker 68</t>
  </si>
  <si>
    <t>Resume for job 84 from jobseeker 24</t>
  </si>
  <si>
    <t>Cover Letter For 84 from jobseeker 24</t>
  </si>
  <si>
    <t>Resume for job 39 from jobseeker 92</t>
  </si>
  <si>
    <t>Cover Letter For 39 from jobseeker 92</t>
  </si>
  <si>
    <t>Resume for job 39 from jobseeker 43</t>
  </si>
  <si>
    <t>Cover Letter For 39 from jobseeker 43</t>
  </si>
  <si>
    <t>Resume for job 18 from jobseeker 7</t>
  </si>
  <si>
    <t>Cover Letter For 18 from jobseeker 7</t>
  </si>
  <si>
    <t>Resume for job 30 from jobseeker 38</t>
  </si>
  <si>
    <t>Cover Letter For 30 from jobseeker 38</t>
  </si>
  <si>
    <t>Resume for job 19 from jobseeker 48</t>
  </si>
  <si>
    <t>Cover Letter For 19 from jobseeker 48</t>
  </si>
  <si>
    <t>Resume for job 68 from jobseeker 93</t>
  </si>
  <si>
    <t>Cover Letter For 68 from jobseeker 93</t>
  </si>
  <si>
    <t>Resume for job 83 from jobseeker 3</t>
  </si>
  <si>
    <t>Cover Letter For 83 from jobseeker 3</t>
  </si>
  <si>
    <t>Resume for job 60 from jobseeker 51</t>
  </si>
  <si>
    <t>Cover Letter For 60 from jobseeker 51</t>
  </si>
  <si>
    <t>Resume for job 14 from jobseeker 94</t>
  </si>
  <si>
    <t>Cover Letter For 14 from jobseeker 94</t>
  </si>
  <si>
    <t>Resume for job 59 from jobseeker 14</t>
  </si>
  <si>
    <t>Cover Letter For 59 from jobseeker 14</t>
  </si>
  <si>
    <t>Resume for job 30 from jobseeker 49</t>
  </si>
  <si>
    <t>Cover Letter For 30 from jobseeker 49</t>
  </si>
  <si>
    <t>Resume for job 20 from jobseeker 12</t>
  </si>
  <si>
    <t>Cover Letter For 20 from jobseeker 12</t>
  </si>
  <si>
    <t>Resume for job 85 from jobseeker 69</t>
  </si>
  <si>
    <t>Cover Letter For 85 from jobseeker 69</t>
  </si>
  <si>
    <t>Resume for job 91 from jobseeker 11</t>
  </si>
  <si>
    <t>Cover Letter For 91 from jobseeker 11</t>
  </si>
  <si>
    <t>Resume for job 59 from jobseeker 24</t>
  </si>
  <si>
    <t>Cover Letter For 59 from jobseeker 24</t>
  </si>
  <si>
    <t>Resume for job 99 from jobseeker 31</t>
  </si>
  <si>
    <t>Cover Letter For 99 from jobseeker 31</t>
  </si>
  <si>
    <t>Resume for job 93 from jobseeker 8</t>
  </si>
  <si>
    <t>Cover Letter For 93 from jobseeker 8</t>
  </si>
  <si>
    <t>Resume for job 10 from jobseeker 97</t>
  </si>
  <si>
    <t>Cover Letter For 10 from jobseeker 97</t>
  </si>
  <si>
    <t>Resume for job 65 from jobseeker 8</t>
  </si>
  <si>
    <t>Cover Letter For 65 from jobseeker 8</t>
  </si>
  <si>
    <t>Resume for job 63 from jobseeker 90</t>
  </si>
  <si>
    <t>Cover Letter For 63 from jobseeker 90</t>
  </si>
  <si>
    <t>Resume for job 53 from jobseeker 57</t>
  </si>
  <si>
    <t>Cover Letter For 53 from jobseeker 57</t>
  </si>
  <si>
    <t>Resume for job 50 from jobseeker 16</t>
  </si>
  <si>
    <t>Cover Letter For 50 from jobseeker 16</t>
  </si>
  <si>
    <t>Resume for job 19 from jobseeker 93</t>
  </si>
  <si>
    <t>Cover Letter For 19 from jobseeker 93</t>
  </si>
  <si>
    <t>Resume for job 1 from jobseeker 52</t>
  </si>
  <si>
    <t>Cover Letter For 1 from jobseeker 52</t>
  </si>
  <si>
    <t>Resume for job 66 from jobseeker 73</t>
  </si>
  <si>
    <t>Cover Letter For 66 from jobseeker 73</t>
  </si>
  <si>
    <t>Resume for job 30 from jobseeker 75</t>
  </si>
  <si>
    <t>Cover Letter For 30 from jobseeker 75</t>
  </si>
  <si>
    <t>Resume for job 3 from jobseeker 95</t>
  </si>
  <si>
    <t>Cover Letter For 3 from jobseeker 95</t>
  </si>
  <si>
    <t>Resume for job 38 from jobseeker 95</t>
  </si>
  <si>
    <t>Cover Letter For 38 from jobseeker 95</t>
  </si>
  <si>
    <t>Resume for job 14 from jobseeker 30</t>
  </si>
  <si>
    <t>Cover Letter For 14 from jobseeker 30</t>
  </si>
  <si>
    <t>Resume for job 64 from jobseeker 33</t>
  </si>
  <si>
    <t>Cover Letter For 64 from jobseeker 33</t>
  </si>
  <si>
    <t>Resume for job 9 from jobseeker 37</t>
  </si>
  <si>
    <t>Cover Letter For 9 from jobseeker 37</t>
  </si>
  <si>
    <t>Resume for job 10 from jobseeker 42</t>
  </si>
  <si>
    <t>Cover Letter For 10 from jobseeker 42</t>
  </si>
  <si>
    <t>Resume for job 88 from jobseeker 58</t>
  </si>
  <si>
    <t>Cover Letter For 88 from jobseeker 58</t>
  </si>
  <si>
    <t>Resume for job 26 from jobseeker 7</t>
  </si>
  <si>
    <t>Cover Letter For 26 from jobseeker 7</t>
  </si>
  <si>
    <t>Resume for job 5 from jobseeker 78</t>
  </si>
  <si>
    <t>Cover Letter For 5 from jobseeker 78</t>
  </si>
  <si>
    <t>Resume for job 31 from jobseeker 73</t>
  </si>
  <si>
    <t>Cover Letter For 31 from jobseeker 73</t>
  </si>
  <si>
    <t>Resume for job 32 from jobseeker 76</t>
  </si>
  <si>
    <t>Cover Letter For 32 from jobseeker 76</t>
  </si>
  <si>
    <t>Resume for job 97 from jobseeker 55</t>
  </si>
  <si>
    <t>Cover Letter For 97 from jobseeker 55</t>
  </si>
  <si>
    <t>Resume for job 15 from jobseeker 57</t>
  </si>
  <si>
    <t>Cover Letter For 15 from jobseeker 57</t>
  </si>
  <si>
    <t>Resume for job 100 from jobseeker 47</t>
  </si>
  <si>
    <t>Cover Letter For 100 from jobseeker 47</t>
  </si>
  <si>
    <t>Resume for job 31 from jobseeker 68</t>
  </si>
  <si>
    <t>Cover Letter For 31 from jobseeker 68</t>
  </si>
  <si>
    <t>Resume for job 97 from jobseeker 26</t>
  </si>
  <si>
    <t>Cover Letter For 97 from jobseeker 26</t>
  </si>
  <si>
    <t>Resume for job 14 from jobseeker 17</t>
  </si>
  <si>
    <t>Cover Letter For 14 from jobseeker 17</t>
  </si>
  <si>
    <t>Resume for job 37 from jobseeker 94</t>
  </si>
  <si>
    <t>Cover Letter For 37 from jobseeker 94</t>
  </si>
  <si>
    <t>Resume for job 13 from jobseeker 84</t>
  </si>
  <si>
    <t>Cover Letter For 13 from jobseeker 84</t>
  </si>
  <si>
    <t>Resume for job 15 from jobseeker 62</t>
  </si>
  <si>
    <t>Cover Letter For 15 from jobseeker 62</t>
  </si>
  <si>
    <t>Resume for job 43 from jobseeker 49</t>
  </si>
  <si>
    <t>Cover Letter For 43 from jobseeker 49</t>
  </si>
  <si>
    <t>Resume for job 58 from jobseeker 13</t>
  </si>
  <si>
    <t>Cover Letter For 58 from jobseeker 13</t>
  </si>
  <si>
    <t>Resume for job 77 from jobseeker 70</t>
  </si>
  <si>
    <t>Cover Letter For 77 from jobseeker 70</t>
  </si>
  <si>
    <t>Job_ID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</si>
</sst>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"/>
    <numFmt numFmtId="165" formatCode="dd&quot;/&quot;mm&quot;/&quot;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4" xfId="0" applyFont="1" applyNumberForma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12.0</v>
      </c>
      <c r="F2" s="2">
        <v>44995.0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>
        <v>60.0</v>
      </c>
      <c r="F3" s="3">
        <v>44618.0</v>
      </c>
    </row>
    <row r="4">
      <c r="A4" s="1">
        <v>3.0</v>
      </c>
      <c r="B4" s="1" t="s">
        <v>12</v>
      </c>
      <c r="C4" s="1" t="s">
        <v>13</v>
      </c>
      <c r="D4" s="1" t="s">
        <v>14</v>
      </c>
      <c r="E4" s="1">
        <v>82.0</v>
      </c>
      <c r="F4" s="3">
        <v>45252.0</v>
      </c>
    </row>
    <row r="5">
      <c r="A5" s="1">
        <v>4.0</v>
      </c>
      <c r="B5" s="1" t="s">
        <v>15</v>
      </c>
      <c r="C5" s="1" t="s">
        <v>16</v>
      </c>
      <c r="D5" s="1" t="s">
        <v>17</v>
      </c>
      <c r="E5" s="1">
        <v>87.0</v>
      </c>
      <c r="F5" s="3">
        <v>45337.0</v>
      </c>
    </row>
    <row r="6">
      <c r="A6" s="1">
        <v>5.0</v>
      </c>
      <c r="B6" s="1" t="s">
        <v>18</v>
      </c>
      <c r="C6" s="1" t="s">
        <v>19</v>
      </c>
      <c r="D6" s="1" t="s">
        <v>20</v>
      </c>
      <c r="E6" s="1">
        <v>15.0</v>
      </c>
      <c r="F6" s="3">
        <v>45143.0</v>
      </c>
    </row>
    <row r="7">
      <c r="A7" s="1">
        <v>6.0</v>
      </c>
      <c r="B7" s="1" t="s">
        <v>21</v>
      </c>
      <c r="C7" s="1" t="s">
        <v>22</v>
      </c>
      <c r="D7" s="1" t="s">
        <v>23</v>
      </c>
      <c r="E7" s="1">
        <v>17.0</v>
      </c>
      <c r="F7" s="3">
        <v>45641.0</v>
      </c>
    </row>
    <row r="8">
      <c r="A8" s="1">
        <v>7.0</v>
      </c>
      <c r="B8" s="1" t="s">
        <v>24</v>
      </c>
      <c r="C8" s="1" t="s">
        <v>25</v>
      </c>
      <c r="D8" s="1" t="s">
        <v>26</v>
      </c>
      <c r="E8" s="1">
        <v>67.0</v>
      </c>
      <c r="F8" s="3">
        <v>44866.0</v>
      </c>
    </row>
    <row r="9">
      <c r="A9" s="1">
        <v>8.0</v>
      </c>
      <c r="B9" s="1" t="s">
        <v>27</v>
      </c>
      <c r="C9" s="1" t="s">
        <v>28</v>
      </c>
      <c r="D9" s="1" t="s">
        <v>29</v>
      </c>
      <c r="E9" s="1">
        <v>90.0</v>
      </c>
      <c r="F9" s="3">
        <v>44686.0</v>
      </c>
    </row>
    <row r="10">
      <c r="A10" s="1">
        <v>9.0</v>
      </c>
      <c r="B10" s="1" t="s">
        <v>30</v>
      </c>
      <c r="C10" s="1" t="s">
        <v>31</v>
      </c>
      <c r="D10" s="1" t="s">
        <v>32</v>
      </c>
      <c r="E10" s="1">
        <v>10.0</v>
      </c>
      <c r="F10" s="3">
        <v>45398.0</v>
      </c>
    </row>
    <row r="11">
      <c r="A11" s="1">
        <v>10.0</v>
      </c>
      <c r="B11" s="1" t="s">
        <v>33</v>
      </c>
      <c r="C11" s="1" t="s">
        <v>34</v>
      </c>
      <c r="D11" s="1" t="s">
        <v>35</v>
      </c>
      <c r="E11" s="1">
        <v>16.0</v>
      </c>
      <c r="F11" s="3">
        <v>44875.0</v>
      </c>
    </row>
    <row r="12">
      <c r="A12" s="1">
        <v>11.0</v>
      </c>
      <c r="B12" s="1" t="s">
        <v>36</v>
      </c>
      <c r="C12" s="1" t="s">
        <v>37</v>
      </c>
      <c r="D12" s="1" t="s">
        <v>38</v>
      </c>
      <c r="E12" s="1">
        <v>89.0</v>
      </c>
      <c r="F12" s="3">
        <v>45650.0</v>
      </c>
    </row>
    <row r="13">
      <c r="A13" s="1">
        <v>12.0</v>
      </c>
      <c r="B13" s="1" t="s">
        <v>39</v>
      </c>
      <c r="C13" s="1" t="s">
        <v>40</v>
      </c>
      <c r="D13" s="1" t="s">
        <v>41</v>
      </c>
      <c r="E13" s="1">
        <v>45.0</v>
      </c>
      <c r="F13" s="3">
        <v>44814.0</v>
      </c>
    </row>
    <row r="14">
      <c r="A14" s="1">
        <v>13.0</v>
      </c>
      <c r="B14" s="1" t="s">
        <v>42</v>
      </c>
      <c r="C14" s="1" t="s">
        <v>43</v>
      </c>
      <c r="D14" s="1" t="s">
        <v>44</v>
      </c>
      <c r="E14" s="1">
        <v>89.0</v>
      </c>
      <c r="F14" s="3">
        <v>44844.0</v>
      </c>
    </row>
    <row r="15">
      <c r="A15" s="1">
        <v>14.0</v>
      </c>
      <c r="B15" s="1" t="s">
        <v>45</v>
      </c>
      <c r="C15" s="1" t="s">
        <v>46</v>
      </c>
      <c r="D15" s="1" t="s">
        <v>47</v>
      </c>
      <c r="E15" s="1">
        <v>72.0</v>
      </c>
      <c r="F15" s="3">
        <v>45554.0</v>
      </c>
    </row>
    <row r="16">
      <c r="A16" s="1">
        <v>15.0</v>
      </c>
      <c r="B16" s="1" t="s">
        <v>48</v>
      </c>
      <c r="C16" s="1" t="s">
        <v>49</v>
      </c>
      <c r="D16" s="1" t="s">
        <v>50</v>
      </c>
      <c r="E16" s="1">
        <v>15.0</v>
      </c>
      <c r="F16" s="3">
        <v>45397.0</v>
      </c>
    </row>
    <row r="17">
      <c r="A17" s="1">
        <v>16.0</v>
      </c>
      <c r="B17" s="1" t="s">
        <v>51</v>
      </c>
      <c r="C17" s="1" t="s">
        <v>52</v>
      </c>
      <c r="D17" s="1" t="s">
        <v>53</v>
      </c>
      <c r="E17" s="1">
        <v>54.0</v>
      </c>
      <c r="F17" s="3">
        <v>44732.0</v>
      </c>
    </row>
    <row r="18">
      <c r="A18" s="1">
        <v>17.0</v>
      </c>
      <c r="B18" s="1" t="s">
        <v>54</v>
      </c>
      <c r="C18" s="1" t="s">
        <v>55</v>
      </c>
      <c r="D18" s="1" t="s">
        <v>56</v>
      </c>
      <c r="E18" s="1">
        <v>96.0</v>
      </c>
      <c r="F18" s="3">
        <v>45205.0</v>
      </c>
    </row>
    <row r="19">
      <c r="A19" s="1">
        <v>18.0</v>
      </c>
      <c r="B19" s="1" t="s">
        <v>57</v>
      </c>
      <c r="C19" s="1" t="s">
        <v>58</v>
      </c>
      <c r="D19" s="1" t="s">
        <v>59</v>
      </c>
      <c r="E19" s="1">
        <v>92.0</v>
      </c>
      <c r="F19" s="3">
        <v>44623.0</v>
      </c>
    </row>
    <row r="20">
      <c r="A20" s="1">
        <v>19.0</v>
      </c>
      <c r="B20" s="1" t="s">
        <v>60</v>
      </c>
      <c r="C20" s="1" t="s">
        <v>61</v>
      </c>
      <c r="D20" s="1" t="s">
        <v>62</v>
      </c>
      <c r="E20" s="1">
        <v>64.0</v>
      </c>
      <c r="F20" s="3">
        <v>45405.0</v>
      </c>
    </row>
    <row r="21">
      <c r="A21" s="1">
        <v>20.0</v>
      </c>
      <c r="B21" s="1" t="s">
        <v>63</v>
      </c>
      <c r="C21" s="1" t="s">
        <v>64</v>
      </c>
      <c r="D21" s="1" t="s">
        <v>65</v>
      </c>
      <c r="E21" s="1">
        <v>73.0</v>
      </c>
      <c r="F21" s="3">
        <v>44908.0</v>
      </c>
    </row>
    <row r="22">
      <c r="A22" s="1">
        <v>21.0</v>
      </c>
      <c r="B22" s="1" t="s">
        <v>66</v>
      </c>
      <c r="C22" s="1" t="s">
        <v>67</v>
      </c>
      <c r="D22" s="1" t="s">
        <v>68</v>
      </c>
      <c r="E22" s="1">
        <v>83.0</v>
      </c>
      <c r="F22" s="3">
        <v>44671.0</v>
      </c>
    </row>
    <row r="23">
      <c r="A23" s="1">
        <v>22.0</v>
      </c>
      <c r="B23" s="1" t="s">
        <v>69</v>
      </c>
      <c r="C23" s="1" t="s">
        <v>70</v>
      </c>
      <c r="D23" s="1" t="s">
        <v>71</v>
      </c>
      <c r="E23" s="1">
        <v>81.0</v>
      </c>
      <c r="F23" s="3">
        <v>45367.0</v>
      </c>
    </row>
    <row r="24">
      <c r="A24" s="1">
        <v>23.0</v>
      </c>
      <c r="B24" s="1" t="s">
        <v>72</v>
      </c>
      <c r="C24" s="1" t="s">
        <v>73</v>
      </c>
      <c r="D24" s="1" t="s">
        <v>74</v>
      </c>
      <c r="E24" s="1">
        <v>99.0</v>
      </c>
      <c r="F24" s="3">
        <v>44791.0</v>
      </c>
    </row>
    <row r="25">
      <c r="A25" s="1">
        <v>24.0</v>
      </c>
      <c r="B25" s="1" t="s">
        <v>75</v>
      </c>
      <c r="C25" s="1" t="s">
        <v>76</v>
      </c>
      <c r="D25" s="1" t="s">
        <v>77</v>
      </c>
      <c r="E25" s="1">
        <v>51.0</v>
      </c>
      <c r="F25" s="3">
        <v>45516.0</v>
      </c>
    </row>
    <row r="26">
      <c r="A26" s="1">
        <v>25.0</v>
      </c>
      <c r="B26" s="1" t="s">
        <v>78</v>
      </c>
      <c r="C26" s="1" t="s">
        <v>79</v>
      </c>
      <c r="D26" s="1" t="s">
        <v>80</v>
      </c>
      <c r="E26" s="1">
        <v>79.0</v>
      </c>
      <c r="F26" s="3">
        <v>45184.0</v>
      </c>
    </row>
    <row r="27">
      <c r="A27" s="1">
        <v>26.0</v>
      </c>
      <c r="B27" s="1" t="s">
        <v>81</v>
      </c>
      <c r="C27" s="1" t="s">
        <v>82</v>
      </c>
      <c r="D27" s="1" t="s">
        <v>83</v>
      </c>
      <c r="E27" s="1">
        <v>7.0</v>
      </c>
      <c r="F27" s="3">
        <v>45472.0</v>
      </c>
    </row>
    <row r="28">
      <c r="A28" s="1">
        <v>27.0</v>
      </c>
      <c r="B28" s="1" t="s">
        <v>84</v>
      </c>
      <c r="C28" s="1" t="s">
        <v>85</v>
      </c>
      <c r="D28" s="1" t="s">
        <v>86</v>
      </c>
      <c r="E28" s="1">
        <v>80.0</v>
      </c>
      <c r="F28" s="3">
        <v>45654.0</v>
      </c>
    </row>
    <row r="29">
      <c r="A29" s="1">
        <v>28.0</v>
      </c>
      <c r="B29" s="1" t="s">
        <v>87</v>
      </c>
      <c r="C29" s="1" t="s">
        <v>88</v>
      </c>
      <c r="D29" s="1" t="s">
        <v>89</v>
      </c>
      <c r="E29" s="1">
        <v>66.0</v>
      </c>
      <c r="F29" s="3">
        <v>45184.0</v>
      </c>
    </row>
    <row r="30">
      <c r="A30" s="1">
        <v>29.0</v>
      </c>
      <c r="B30" s="1" t="s">
        <v>90</v>
      </c>
      <c r="C30" s="1" t="s">
        <v>91</v>
      </c>
      <c r="D30" s="1" t="s">
        <v>92</v>
      </c>
      <c r="E30" s="1">
        <v>43.0</v>
      </c>
      <c r="F30" s="3">
        <v>44896.0</v>
      </c>
    </row>
    <row r="31">
      <c r="A31" s="1">
        <v>30.0</v>
      </c>
      <c r="B31" s="1" t="s">
        <v>93</v>
      </c>
      <c r="C31" s="1" t="s">
        <v>94</v>
      </c>
      <c r="D31" s="1" t="s">
        <v>95</v>
      </c>
      <c r="E31" s="1">
        <v>75.0</v>
      </c>
      <c r="F31" s="3">
        <v>45058.0</v>
      </c>
    </row>
    <row r="32">
      <c r="A32" s="1">
        <v>31.0</v>
      </c>
      <c r="B32" s="1" t="s">
        <v>96</v>
      </c>
      <c r="C32" s="1" t="s">
        <v>97</v>
      </c>
      <c r="D32" s="1" t="s">
        <v>98</v>
      </c>
      <c r="E32" s="1">
        <v>57.0</v>
      </c>
      <c r="F32" s="3">
        <v>44978.0</v>
      </c>
    </row>
    <row r="33">
      <c r="A33" s="1">
        <v>32.0</v>
      </c>
      <c r="B33" s="1" t="s">
        <v>99</v>
      </c>
      <c r="C33" s="1" t="s">
        <v>100</v>
      </c>
      <c r="D33" s="1" t="s">
        <v>101</v>
      </c>
      <c r="E33" s="1">
        <v>71.0</v>
      </c>
      <c r="F33" s="3">
        <v>44769.0</v>
      </c>
    </row>
    <row r="34">
      <c r="A34" s="1">
        <v>33.0</v>
      </c>
      <c r="B34" s="1" t="s">
        <v>102</v>
      </c>
      <c r="C34" s="1" t="s">
        <v>103</v>
      </c>
      <c r="D34" s="1" t="s">
        <v>104</v>
      </c>
      <c r="E34" s="1">
        <v>53.0</v>
      </c>
      <c r="F34" s="3">
        <v>45647.0</v>
      </c>
    </row>
    <row r="35">
      <c r="A35" s="1">
        <v>34.0</v>
      </c>
      <c r="B35" s="1" t="s">
        <v>105</v>
      </c>
      <c r="C35" s="1" t="s">
        <v>106</v>
      </c>
      <c r="D35" s="1" t="s">
        <v>107</v>
      </c>
      <c r="E35" s="1">
        <v>53.0</v>
      </c>
      <c r="F35" s="3">
        <v>44978.0</v>
      </c>
    </row>
    <row r="36">
      <c r="A36" s="1">
        <v>35.0</v>
      </c>
      <c r="B36" s="1" t="s">
        <v>108</v>
      </c>
      <c r="C36" s="1" t="s">
        <v>109</v>
      </c>
      <c r="D36" s="1" t="s">
        <v>110</v>
      </c>
      <c r="E36" s="1">
        <v>55.0</v>
      </c>
      <c r="F36" s="3">
        <v>44790.0</v>
      </c>
    </row>
    <row r="37">
      <c r="A37" s="1">
        <v>36.0</v>
      </c>
      <c r="B37" s="1" t="s">
        <v>111</v>
      </c>
      <c r="C37" s="1" t="s">
        <v>112</v>
      </c>
      <c r="D37" s="1" t="s">
        <v>113</v>
      </c>
      <c r="E37" s="1">
        <v>9.0</v>
      </c>
      <c r="F37" s="3">
        <v>45621.0</v>
      </c>
    </row>
    <row r="38">
      <c r="A38" s="1">
        <v>37.0</v>
      </c>
      <c r="B38" s="1" t="s">
        <v>114</v>
      </c>
      <c r="C38" s="1" t="s">
        <v>115</v>
      </c>
      <c r="D38" s="1" t="s">
        <v>116</v>
      </c>
      <c r="E38" s="1">
        <v>75.0</v>
      </c>
      <c r="F38" s="3">
        <v>45473.0</v>
      </c>
    </row>
    <row r="39">
      <c r="A39" s="1">
        <v>38.0</v>
      </c>
      <c r="B39" s="1" t="s">
        <v>117</v>
      </c>
      <c r="C39" s="1" t="s">
        <v>118</v>
      </c>
      <c r="D39" s="1" t="s">
        <v>119</v>
      </c>
      <c r="E39" s="1">
        <v>35.0</v>
      </c>
      <c r="F39" s="3">
        <v>45181.0</v>
      </c>
    </row>
    <row r="40">
      <c r="A40" s="1">
        <v>39.0</v>
      </c>
      <c r="B40" s="1" t="s">
        <v>120</v>
      </c>
      <c r="C40" s="1" t="s">
        <v>121</v>
      </c>
      <c r="D40" s="1" t="s">
        <v>122</v>
      </c>
      <c r="E40" s="1">
        <v>72.0</v>
      </c>
      <c r="F40" s="3">
        <v>44738.0</v>
      </c>
    </row>
    <row r="41">
      <c r="A41" s="1">
        <v>40.0</v>
      </c>
      <c r="B41" s="1" t="s">
        <v>123</v>
      </c>
      <c r="C41" s="1" t="s">
        <v>124</v>
      </c>
      <c r="D41" s="1" t="s">
        <v>125</v>
      </c>
      <c r="E41" s="1">
        <v>7.0</v>
      </c>
      <c r="F41" s="3">
        <v>45631.0</v>
      </c>
    </row>
    <row r="42">
      <c r="A42" s="1">
        <v>41.0</v>
      </c>
      <c r="B42" s="1" t="s">
        <v>126</v>
      </c>
      <c r="C42" s="1" t="s">
        <v>127</v>
      </c>
      <c r="D42" s="1" t="s">
        <v>128</v>
      </c>
      <c r="E42" s="1">
        <v>52.0</v>
      </c>
      <c r="F42" s="3">
        <v>45352.0</v>
      </c>
    </row>
    <row r="43">
      <c r="A43" s="1">
        <v>42.0</v>
      </c>
      <c r="B43" s="1" t="s">
        <v>129</v>
      </c>
      <c r="C43" s="1" t="s">
        <v>130</v>
      </c>
      <c r="D43" s="1" t="s">
        <v>131</v>
      </c>
      <c r="E43" s="1">
        <v>9.0</v>
      </c>
      <c r="F43" s="3">
        <v>44684.0</v>
      </c>
    </row>
    <row r="44">
      <c r="A44" s="1">
        <v>43.0</v>
      </c>
      <c r="B44" s="1" t="s">
        <v>132</v>
      </c>
      <c r="C44" s="1" t="s">
        <v>133</v>
      </c>
      <c r="D44" s="1" t="s">
        <v>134</v>
      </c>
      <c r="E44" s="1">
        <v>87.0</v>
      </c>
      <c r="F44" s="3">
        <v>44764.0</v>
      </c>
    </row>
    <row r="45">
      <c r="A45" s="1">
        <v>44.0</v>
      </c>
      <c r="B45" s="1" t="s">
        <v>135</v>
      </c>
      <c r="C45" s="1" t="s">
        <v>136</v>
      </c>
      <c r="D45" s="1" t="s">
        <v>137</v>
      </c>
      <c r="E45" s="1">
        <v>33.0</v>
      </c>
      <c r="F45" s="3">
        <v>44854.0</v>
      </c>
    </row>
    <row r="46">
      <c r="A46" s="1">
        <v>45.0</v>
      </c>
      <c r="B46" s="1" t="s">
        <v>138</v>
      </c>
      <c r="C46" s="1" t="s">
        <v>139</v>
      </c>
      <c r="D46" s="1" t="s">
        <v>140</v>
      </c>
      <c r="E46" s="1">
        <v>41.0</v>
      </c>
      <c r="F46" s="3">
        <v>44953.0</v>
      </c>
    </row>
    <row r="47">
      <c r="A47" s="1">
        <v>46.0</v>
      </c>
      <c r="B47" s="1" t="s">
        <v>141</v>
      </c>
      <c r="C47" s="1" t="s">
        <v>142</v>
      </c>
      <c r="D47" s="1" t="s">
        <v>143</v>
      </c>
      <c r="E47" s="1">
        <v>65.0</v>
      </c>
      <c r="F47" s="3">
        <v>45468.0</v>
      </c>
    </row>
    <row r="48">
      <c r="A48" s="1">
        <v>47.0</v>
      </c>
      <c r="B48" s="1" t="s">
        <v>144</v>
      </c>
      <c r="C48" s="1" t="s">
        <v>145</v>
      </c>
      <c r="D48" s="1" t="s">
        <v>146</v>
      </c>
      <c r="E48" s="1">
        <v>29.0</v>
      </c>
      <c r="F48" s="3">
        <v>45077.0</v>
      </c>
    </row>
    <row r="49">
      <c r="A49" s="1">
        <v>48.0</v>
      </c>
      <c r="B49" s="1" t="s">
        <v>147</v>
      </c>
      <c r="C49" s="1" t="s">
        <v>148</v>
      </c>
      <c r="D49" s="1" t="s">
        <v>149</v>
      </c>
      <c r="E49" s="1">
        <v>42.0</v>
      </c>
      <c r="F49" s="3">
        <v>45010.0</v>
      </c>
    </row>
    <row r="50">
      <c r="A50" s="1">
        <v>49.0</v>
      </c>
      <c r="B50" s="1" t="s">
        <v>150</v>
      </c>
      <c r="C50" s="1" t="s">
        <v>151</v>
      </c>
      <c r="D50" s="1" t="s">
        <v>152</v>
      </c>
      <c r="E50" s="1">
        <v>71.0</v>
      </c>
      <c r="F50" s="3">
        <v>45196.0</v>
      </c>
    </row>
    <row r="51">
      <c r="A51" s="1">
        <v>50.0</v>
      </c>
      <c r="B51" s="1" t="s">
        <v>153</v>
      </c>
      <c r="C51" s="1" t="s">
        <v>154</v>
      </c>
      <c r="D51" s="1" t="s">
        <v>155</v>
      </c>
      <c r="E51" s="1">
        <v>42.0</v>
      </c>
      <c r="F51" s="3">
        <v>45545.0</v>
      </c>
    </row>
    <row r="52">
      <c r="A52" s="1">
        <v>51.0</v>
      </c>
      <c r="B52" s="1" t="s">
        <v>156</v>
      </c>
      <c r="C52" s="1" t="s">
        <v>157</v>
      </c>
      <c r="D52" s="1" t="s">
        <v>158</v>
      </c>
      <c r="E52" s="1">
        <v>80.0</v>
      </c>
      <c r="F52" s="3">
        <v>44814.0</v>
      </c>
    </row>
    <row r="53">
      <c r="A53" s="1">
        <v>52.0</v>
      </c>
      <c r="B53" s="1" t="s">
        <v>159</v>
      </c>
      <c r="C53" s="1" t="s">
        <v>160</v>
      </c>
      <c r="D53" s="1" t="s">
        <v>161</v>
      </c>
      <c r="E53" s="1">
        <v>8.0</v>
      </c>
      <c r="F53" s="3">
        <v>45616.0</v>
      </c>
    </row>
    <row r="54">
      <c r="A54" s="1">
        <v>53.0</v>
      </c>
      <c r="B54" s="1" t="s">
        <v>162</v>
      </c>
      <c r="C54" s="1" t="s">
        <v>163</v>
      </c>
      <c r="D54" s="1" t="s">
        <v>164</v>
      </c>
      <c r="E54" s="1">
        <v>8.0</v>
      </c>
      <c r="F54" s="3">
        <v>44850.0</v>
      </c>
    </row>
    <row r="55">
      <c r="A55" s="1">
        <v>54.0</v>
      </c>
      <c r="B55" s="1" t="s">
        <v>165</v>
      </c>
      <c r="C55" s="1" t="s">
        <v>166</v>
      </c>
      <c r="D55" s="1" t="s">
        <v>167</v>
      </c>
      <c r="E55" s="1">
        <v>6.0</v>
      </c>
      <c r="F55" s="3">
        <v>45194.0</v>
      </c>
    </row>
    <row r="56">
      <c r="A56" s="1">
        <v>55.0</v>
      </c>
      <c r="B56" s="1" t="s">
        <v>168</v>
      </c>
      <c r="C56" s="1" t="s">
        <v>169</v>
      </c>
      <c r="D56" s="1" t="s">
        <v>170</v>
      </c>
      <c r="E56" s="1">
        <v>89.0</v>
      </c>
      <c r="F56" s="3">
        <v>44662.0</v>
      </c>
    </row>
    <row r="57">
      <c r="A57" s="1">
        <v>56.0</v>
      </c>
      <c r="B57" s="1" t="s">
        <v>171</v>
      </c>
      <c r="C57" s="1" t="s">
        <v>172</v>
      </c>
      <c r="D57" s="1" t="s">
        <v>173</v>
      </c>
      <c r="E57" s="1">
        <v>99.0</v>
      </c>
      <c r="F57" s="3">
        <v>45576.0</v>
      </c>
    </row>
    <row r="58">
      <c r="A58" s="1">
        <v>57.0</v>
      </c>
      <c r="B58" s="1" t="s">
        <v>174</v>
      </c>
      <c r="C58" s="1" t="s">
        <v>175</v>
      </c>
      <c r="D58" s="1" t="s">
        <v>176</v>
      </c>
      <c r="E58" s="1">
        <v>52.0</v>
      </c>
      <c r="F58" s="3">
        <v>45426.0</v>
      </c>
    </row>
    <row r="59">
      <c r="A59" s="1">
        <v>58.0</v>
      </c>
      <c r="B59" s="1" t="s">
        <v>177</v>
      </c>
      <c r="C59" s="1" t="s">
        <v>178</v>
      </c>
      <c r="D59" s="1" t="s">
        <v>179</v>
      </c>
      <c r="E59" s="1">
        <v>33.0</v>
      </c>
      <c r="F59" s="3">
        <v>45052.0</v>
      </c>
    </row>
    <row r="60">
      <c r="A60" s="1">
        <v>59.0</v>
      </c>
      <c r="B60" s="1" t="s">
        <v>180</v>
      </c>
      <c r="C60" s="1" t="s">
        <v>181</v>
      </c>
      <c r="D60" s="1" t="s">
        <v>182</v>
      </c>
      <c r="E60" s="1">
        <v>90.0</v>
      </c>
      <c r="F60" s="3">
        <v>44728.0</v>
      </c>
    </row>
    <row r="61">
      <c r="A61" s="1">
        <v>60.0</v>
      </c>
      <c r="B61" s="1" t="s">
        <v>183</v>
      </c>
      <c r="C61" s="1" t="s">
        <v>184</v>
      </c>
      <c r="D61" s="1" t="s">
        <v>185</v>
      </c>
      <c r="E61" s="1">
        <v>47.0</v>
      </c>
      <c r="F61" s="3">
        <v>45596.0</v>
      </c>
    </row>
    <row r="62">
      <c r="A62" s="1">
        <v>61.0</v>
      </c>
      <c r="B62" s="1" t="s">
        <v>186</v>
      </c>
      <c r="C62" s="1" t="s">
        <v>187</v>
      </c>
      <c r="D62" s="1" t="s">
        <v>188</v>
      </c>
      <c r="E62" s="1">
        <v>55.0</v>
      </c>
      <c r="F62" s="3">
        <v>45095.0</v>
      </c>
    </row>
    <row r="63">
      <c r="A63" s="1">
        <v>62.0</v>
      </c>
      <c r="B63" s="1" t="s">
        <v>189</v>
      </c>
      <c r="C63" s="1" t="s">
        <v>190</v>
      </c>
      <c r="D63" s="1" t="s">
        <v>191</v>
      </c>
      <c r="E63" s="1">
        <v>24.0</v>
      </c>
      <c r="F63" s="3">
        <v>44973.0</v>
      </c>
    </row>
    <row r="64">
      <c r="A64" s="1">
        <v>63.0</v>
      </c>
      <c r="B64" s="1" t="s">
        <v>192</v>
      </c>
      <c r="C64" s="1" t="s">
        <v>193</v>
      </c>
      <c r="D64" s="1" t="s">
        <v>194</v>
      </c>
      <c r="E64" s="1">
        <v>6.0</v>
      </c>
      <c r="F64" s="3">
        <v>45648.0</v>
      </c>
    </row>
    <row r="65">
      <c r="A65" s="1">
        <v>64.0</v>
      </c>
      <c r="B65" s="1" t="s">
        <v>195</v>
      </c>
      <c r="C65" s="1" t="s">
        <v>196</v>
      </c>
      <c r="D65" s="1" t="s">
        <v>197</v>
      </c>
      <c r="E65" s="1">
        <v>90.0</v>
      </c>
      <c r="F65" s="3">
        <v>45002.0</v>
      </c>
    </row>
    <row r="66">
      <c r="A66" s="1">
        <v>65.0</v>
      </c>
      <c r="B66" s="1" t="s">
        <v>198</v>
      </c>
      <c r="C66" s="1" t="s">
        <v>199</v>
      </c>
      <c r="D66" s="1" t="s">
        <v>200</v>
      </c>
      <c r="E66" s="1">
        <v>14.0</v>
      </c>
      <c r="F66" s="3">
        <v>44906.0</v>
      </c>
    </row>
    <row r="67">
      <c r="A67" s="1">
        <v>66.0</v>
      </c>
      <c r="B67" s="1" t="s">
        <v>201</v>
      </c>
      <c r="C67" s="1" t="s">
        <v>202</v>
      </c>
      <c r="D67" s="1" t="s">
        <v>203</v>
      </c>
      <c r="E67" s="1">
        <v>14.0</v>
      </c>
      <c r="F67" s="3">
        <v>44589.0</v>
      </c>
    </row>
    <row r="68">
      <c r="A68" s="1">
        <v>67.0</v>
      </c>
      <c r="B68" s="1" t="s">
        <v>204</v>
      </c>
      <c r="C68" s="1" t="s">
        <v>205</v>
      </c>
      <c r="D68" s="1" t="s">
        <v>206</v>
      </c>
      <c r="E68" s="1">
        <v>65.0</v>
      </c>
      <c r="F68" s="3">
        <v>45167.0</v>
      </c>
    </row>
    <row r="69">
      <c r="A69" s="1">
        <v>68.0</v>
      </c>
      <c r="B69" s="1" t="s">
        <v>207</v>
      </c>
      <c r="C69" s="1" t="s">
        <v>208</v>
      </c>
      <c r="D69" s="1" t="s">
        <v>209</v>
      </c>
      <c r="E69" s="1">
        <v>89.0</v>
      </c>
      <c r="F69" s="3">
        <v>44590.0</v>
      </c>
    </row>
    <row r="70">
      <c r="A70" s="1">
        <v>69.0</v>
      </c>
      <c r="B70" s="1" t="s">
        <v>210</v>
      </c>
      <c r="C70" s="1" t="s">
        <v>211</v>
      </c>
      <c r="D70" s="1" t="s">
        <v>212</v>
      </c>
      <c r="E70" s="1">
        <v>46.0</v>
      </c>
      <c r="F70" s="3">
        <v>45472.0</v>
      </c>
    </row>
    <row r="71">
      <c r="A71" s="1">
        <v>70.0</v>
      </c>
      <c r="B71" s="1" t="s">
        <v>213</v>
      </c>
      <c r="C71" s="1" t="s">
        <v>214</v>
      </c>
      <c r="D71" s="1" t="s">
        <v>215</v>
      </c>
      <c r="E71" s="1">
        <v>79.0</v>
      </c>
      <c r="F71" s="3">
        <v>44801.0</v>
      </c>
    </row>
    <row r="72">
      <c r="A72" s="1">
        <v>71.0</v>
      </c>
      <c r="B72" s="1" t="s">
        <v>216</v>
      </c>
      <c r="C72" s="1" t="s">
        <v>217</v>
      </c>
      <c r="D72" s="1" t="s">
        <v>218</v>
      </c>
      <c r="E72" s="1">
        <v>72.0</v>
      </c>
      <c r="F72" s="3">
        <v>45318.0</v>
      </c>
    </row>
    <row r="73">
      <c r="A73" s="1">
        <v>72.0</v>
      </c>
      <c r="B73" s="1" t="s">
        <v>219</v>
      </c>
      <c r="C73" s="1" t="s">
        <v>220</v>
      </c>
      <c r="D73" s="1" t="s">
        <v>221</v>
      </c>
      <c r="E73" s="1">
        <v>73.0</v>
      </c>
      <c r="F73" s="3">
        <v>44700.0</v>
      </c>
    </row>
    <row r="74">
      <c r="A74" s="1">
        <v>73.0</v>
      </c>
      <c r="B74" s="1" t="s">
        <v>222</v>
      </c>
      <c r="C74" s="1" t="s">
        <v>223</v>
      </c>
      <c r="D74" s="1" t="s">
        <v>224</v>
      </c>
      <c r="E74" s="1">
        <v>71.0</v>
      </c>
      <c r="F74" s="3">
        <v>45182.0</v>
      </c>
    </row>
    <row r="75">
      <c r="A75" s="1">
        <v>74.0</v>
      </c>
      <c r="B75" s="1" t="s">
        <v>225</v>
      </c>
      <c r="C75" s="1" t="s">
        <v>226</v>
      </c>
      <c r="D75" s="1" t="s">
        <v>227</v>
      </c>
      <c r="E75" s="1">
        <v>84.0</v>
      </c>
      <c r="F75" s="3">
        <v>45556.0</v>
      </c>
    </row>
    <row r="76">
      <c r="A76" s="1">
        <v>75.0</v>
      </c>
      <c r="B76" s="1" t="s">
        <v>228</v>
      </c>
      <c r="C76" s="1" t="s">
        <v>229</v>
      </c>
      <c r="D76" s="1" t="s">
        <v>230</v>
      </c>
      <c r="E76" s="1">
        <v>47.0</v>
      </c>
      <c r="F76" s="3">
        <v>44830.0</v>
      </c>
    </row>
    <row r="77">
      <c r="A77" s="1">
        <v>76.0</v>
      </c>
      <c r="B77" s="1" t="s">
        <v>231</v>
      </c>
      <c r="C77" s="1" t="s">
        <v>232</v>
      </c>
      <c r="D77" s="1" t="s">
        <v>233</v>
      </c>
      <c r="E77" s="1">
        <v>48.0</v>
      </c>
      <c r="F77" s="3">
        <v>44797.0</v>
      </c>
    </row>
    <row r="78">
      <c r="A78" s="1">
        <v>77.0</v>
      </c>
      <c r="B78" s="1" t="s">
        <v>234</v>
      </c>
      <c r="C78" s="1" t="s">
        <v>235</v>
      </c>
      <c r="D78" s="1" t="s">
        <v>236</v>
      </c>
      <c r="E78" s="1">
        <v>4.0</v>
      </c>
      <c r="F78" s="3">
        <v>45524.0</v>
      </c>
    </row>
    <row r="79">
      <c r="A79" s="1">
        <v>78.0</v>
      </c>
      <c r="B79" s="1" t="s">
        <v>237</v>
      </c>
      <c r="C79" s="1" t="s">
        <v>238</v>
      </c>
      <c r="D79" s="1" t="s">
        <v>239</v>
      </c>
      <c r="E79" s="1">
        <v>61.0</v>
      </c>
      <c r="F79" s="3">
        <v>44720.0</v>
      </c>
    </row>
    <row r="80">
      <c r="A80" s="1">
        <v>79.0</v>
      </c>
      <c r="B80" s="1" t="s">
        <v>240</v>
      </c>
      <c r="C80" s="1" t="s">
        <v>241</v>
      </c>
      <c r="D80" s="1" t="s">
        <v>242</v>
      </c>
      <c r="E80" s="1">
        <v>85.0</v>
      </c>
      <c r="F80" s="3">
        <v>45629.0</v>
      </c>
    </row>
    <row r="81">
      <c r="A81" s="1">
        <v>80.0</v>
      </c>
      <c r="B81" s="1" t="s">
        <v>243</v>
      </c>
      <c r="C81" s="1" t="s">
        <v>244</v>
      </c>
      <c r="D81" s="1" t="s">
        <v>245</v>
      </c>
      <c r="E81" s="1">
        <v>13.0</v>
      </c>
      <c r="F81" s="3">
        <v>45408.0</v>
      </c>
    </row>
    <row r="82">
      <c r="A82" s="1">
        <v>81.0</v>
      </c>
      <c r="B82" s="1" t="s">
        <v>246</v>
      </c>
      <c r="C82" s="1" t="s">
        <v>247</v>
      </c>
      <c r="D82" s="1" t="s">
        <v>248</v>
      </c>
      <c r="E82" s="1">
        <v>85.0</v>
      </c>
      <c r="F82" s="3">
        <v>44846.0</v>
      </c>
    </row>
    <row r="83">
      <c r="A83" s="1">
        <v>82.0</v>
      </c>
      <c r="B83" s="1" t="s">
        <v>249</v>
      </c>
      <c r="C83" s="1" t="s">
        <v>250</v>
      </c>
      <c r="D83" s="1" t="s">
        <v>251</v>
      </c>
      <c r="E83" s="1">
        <v>52.0</v>
      </c>
      <c r="F83" s="3">
        <v>45491.0</v>
      </c>
    </row>
    <row r="84">
      <c r="A84" s="1">
        <v>83.0</v>
      </c>
      <c r="B84" s="1" t="s">
        <v>252</v>
      </c>
      <c r="C84" s="1" t="s">
        <v>253</v>
      </c>
      <c r="D84" s="1" t="s">
        <v>254</v>
      </c>
      <c r="E84" s="1">
        <v>52.0</v>
      </c>
      <c r="F84" s="3">
        <v>45079.0</v>
      </c>
    </row>
    <row r="85">
      <c r="A85" s="1">
        <v>84.0</v>
      </c>
      <c r="B85" s="1" t="s">
        <v>255</v>
      </c>
      <c r="C85" s="1" t="s">
        <v>256</v>
      </c>
      <c r="D85" s="1" t="s">
        <v>257</v>
      </c>
      <c r="E85" s="1">
        <v>75.0</v>
      </c>
      <c r="F85" s="3">
        <v>45401.0</v>
      </c>
    </row>
    <row r="86">
      <c r="A86" s="1">
        <v>85.0</v>
      </c>
      <c r="B86" s="1" t="s">
        <v>258</v>
      </c>
      <c r="C86" s="1" t="s">
        <v>259</v>
      </c>
      <c r="D86" s="1" t="s">
        <v>260</v>
      </c>
      <c r="E86" s="1">
        <v>62.0</v>
      </c>
      <c r="F86" s="3">
        <v>44944.0</v>
      </c>
    </row>
    <row r="87">
      <c r="A87" s="1">
        <v>86.0</v>
      </c>
      <c r="B87" s="1" t="s">
        <v>261</v>
      </c>
      <c r="C87" s="1" t="s">
        <v>262</v>
      </c>
      <c r="D87" s="1" t="s">
        <v>263</v>
      </c>
      <c r="E87" s="1">
        <v>33.0</v>
      </c>
      <c r="F87" s="3">
        <v>45137.0</v>
      </c>
    </row>
    <row r="88">
      <c r="A88" s="1">
        <v>87.0</v>
      </c>
      <c r="B88" s="1" t="s">
        <v>264</v>
      </c>
      <c r="C88" s="1" t="s">
        <v>265</v>
      </c>
      <c r="D88" s="1" t="s">
        <v>266</v>
      </c>
      <c r="E88" s="1">
        <v>58.0</v>
      </c>
      <c r="F88" s="3">
        <v>45023.0</v>
      </c>
    </row>
    <row r="89">
      <c r="A89" s="1">
        <v>88.0</v>
      </c>
      <c r="B89" s="1" t="s">
        <v>267</v>
      </c>
      <c r="C89" s="1" t="s">
        <v>268</v>
      </c>
      <c r="D89" s="1" t="s">
        <v>269</v>
      </c>
      <c r="E89" s="1">
        <v>100.0</v>
      </c>
      <c r="F89" s="3">
        <v>45545.0</v>
      </c>
    </row>
    <row r="90">
      <c r="A90" s="1">
        <v>89.0</v>
      </c>
      <c r="B90" s="1" t="s">
        <v>270</v>
      </c>
      <c r="C90" s="1" t="s">
        <v>271</v>
      </c>
      <c r="D90" s="1" t="s">
        <v>272</v>
      </c>
      <c r="E90" s="1">
        <v>41.0</v>
      </c>
      <c r="F90" s="3">
        <v>45071.0</v>
      </c>
    </row>
    <row r="91">
      <c r="A91" s="1">
        <v>90.0</v>
      </c>
      <c r="B91" s="1" t="s">
        <v>273</v>
      </c>
      <c r="C91" s="1" t="s">
        <v>274</v>
      </c>
      <c r="D91" s="1" t="s">
        <v>275</v>
      </c>
      <c r="E91" s="1">
        <v>25.0</v>
      </c>
      <c r="F91" s="4">
        <v>45278.0</v>
      </c>
    </row>
    <row r="92">
      <c r="A92" s="1">
        <v>91.0</v>
      </c>
      <c r="B92" s="1" t="s">
        <v>276</v>
      </c>
      <c r="C92" s="1" t="s">
        <v>277</v>
      </c>
      <c r="D92" s="1" t="s">
        <v>278</v>
      </c>
      <c r="E92" s="1">
        <v>75.0</v>
      </c>
      <c r="F92" s="4">
        <v>44715.0</v>
      </c>
    </row>
    <row r="93">
      <c r="A93" s="1">
        <v>92.0</v>
      </c>
      <c r="B93" s="1" t="s">
        <v>279</v>
      </c>
      <c r="C93" s="1" t="s">
        <v>280</v>
      </c>
      <c r="D93" s="1" t="s">
        <v>281</v>
      </c>
      <c r="E93" s="1">
        <v>71.0</v>
      </c>
      <c r="F93" s="4">
        <v>45477.0</v>
      </c>
    </row>
    <row r="94">
      <c r="A94" s="1">
        <v>93.0</v>
      </c>
      <c r="B94" s="1" t="s">
        <v>282</v>
      </c>
      <c r="C94" s="1" t="s">
        <v>283</v>
      </c>
      <c r="D94" s="1" t="s">
        <v>284</v>
      </c>
      <c r="E94" s="1">
        <v>81.0</v>
      </c>
      <c r="F94" s="4">
        <v>45067.0</v>
      </c>
    </row>
    <row r="95">
      <c r="A95" s="1">
        <v>94.0</v>
      </c>
      <c r="B95" s="1" t="s">
        <v>285</v>
      </c>
      <c r="C95" s="1" t="s">
        <v>286</v>
      </c>
      <c r="D95" s="1" t="s">
        <v>287</v>
      </c>
      <c r="E95" s="1">
        <v>44.0</v>
      </c>
      <c r="F95" s="4">
        <v>44892.0</v>
      </c>
    </row>
    <row r="96">
      <c r="A96" s="1">
        <v>95.0</v>
      </c>
      <c r="B96" s="1" t="s">
        <v>288</v>
      </c>
      <c r="C96" s="1" t="s">
        <v>289</v>
      </c>
      <c r="D96" s="1" t="s">
        <v>290</v>
      </c>
      <c r="E96" s="1">
        <v>21.0</v>
      </c>
      <c r="F96" s="4">
        <v>45467.0</v>
      </c>
    </row>
    <row r="97">
      <c r="A97" s="1">
        <v>96.0</v>
      </c>
      <c r="B97" s="1" t="s">
        <v>291</v>
      </c>
      <c r="C97" s="1" t="s">
        <v>292</v>
      </c>
      <c r="D97" s="1" t="s">
        <v>293</v>
      </c>
      <c r="E97" s="1">
        <v>77.0</v>
      </c>
      <c r="F97" s="4">
        <v>45289.0</v>
      </c>
    </row>
    <row r="98">
      <c r="A98" s="1">
        <v>97.0</v>
      </c>
      <c r="B98" s="1" t="s">
        <v>294</v>
      </c>
      <c r="C98" s="1" t="s">
        <v>295</v>
      </c>
      <c r="D98" s="1" t="s">
        <v>296</v>
      </c>
      <c r="E98" s="1">
        <v>30.0</v>
      </c>
      <c r="F98" s="4">
        <v>45399.0</v>
      </c>
    </row>
    <row r="99">
      <c r="A99" s="1">
        <v>98.0</v>
      </c>
      <c r="B99" s="1" t="s">
        <v>297</v>
      </c>
      <c r="C99" s="1" t="s">
        <v>298</v>
      </c>
      <c r="D99" s="1" t="s">
        <v>299</v>
      </c>
      <c r="E99" s="1">
        <v>27.0</v>
      </c>
      <c r="F99" s="4">
        <v>45575.0</v>
      </c>
    </row>
    <row r="100">
      <c r="A100" s="1">
        <v>99.0</v>
      </c>
      <c r="B100" s="1" t="s">
        <v>300</v>
      </c>
      <c r="C100" s="1" t="s">
        <v>301</v>
      </c>
      <c r="D100" s="1" t="s">
        <v>302</v>
      </c>
      <c r="E100" s="1">
        <v>54.0</v>
      </c>
      <c r="F100" s="4">
        <v>45433.0</v>
      </c>
    </row>
    <row r="101">
      <c r="A101" s="1">
        <v>100.0</v>
      </c>
      <c r="B101" s="1" t="s">
        <v>303</v>
      </c>
      <c r="C101" s="1" t="s">
        <v>304</v>
      </c>
      <c r="D101" s="1" t="s">
        <v>305</v>
      </c>
      <c r="E101" s="1">
        <v>24.0</v>
      </c>
      <c r="F101" s="4">
        <v>45100.0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306</v>
      </c>
    </row>
    <row r="2">
      <c r="A2" s="5" t="s">
        <v>307</v>
      </c>
    </row>
    <row r="3">
      <c r="A3" s="5" t="s">
        <v>308</v>
      </c>
    </row>
    <row r="4">
      <c r="A4" s="5" t="s">
        <v>309</v>
      </c>
    </row>
    <row r="5">
      <c r="A5" s="5" t="s">
        <v>310</v>
      </c>
    </row>
    <row r="6">
      <c r="A6" s="5" t="s">
        <v>311</v>
      </c>
    </row>
    <row r="7">
      <c r="A7" s="5" t="s">
        <v>312</v>
      </c>
    </row>
    <row r="8">
      <c r="A8" s="5" t="s">
        <v>313</v>
      </c>
    </row>
    <row r="9">
      <c r="A9" s="5" t="s">
        <v>314</v>
      </c>
    </row>
    <row r="10">
      <c r="A10" s="5" t="s">
        <v>315</v>
      </c>
    </row>
    <row r="11">
      <c r="A11" s="5" t="s">
        <v>316</v>
      </c>
    </row>
    <row r="12">
      <c r="A12" s="5" t="s">
        <v>317</v>
      </c>
    </row>
    <row r="13">
      <c r="A13" s="5" t="s">
        <v>318</v>
      </c>
    </row>
    <row r="14">
      <c r="A14" s="5" t="s">
        <v>319</v>
      </c>
    </row>
    <row r="15">
      <c r="A15" s="5" t="s">
        <v>320</v>
      </c>
    </row>
    <row r="16">
      <c r="A16" s="5" t="s">
        <v>321</v>
      </c>
    </row>
    <row r="17">
      <c r="A17" s="5" t="s">
        <v>322</v>
      </c>
    </row>
    <row r="18">
      <c r="A18" s="5" t="s">
        <v>323</v>
      </c>
    </row>
    <row r="19">
      <c r="A19" s="5" t="s">
        <v>324</v>
      </c>
    </row>
    <row r="20">
      <c r="A20" s="5" t="s">
        <v>325</v>
      </c>
    </row>
    <row r="21">
      <c r="A21" s="5" t="s">
        <v>326</v>
      </c>
    </row>
    <row r="22">
      <c r="A22" s="5" t="s">
        <v>327</v>
      </c>
    </row>
    <row r="23">
      <c r="A23" s="5" t="s">
        <v>328</v>
      </c>
    </row>
    <row r="24">
      <c r="A24" s="5" t="s">
        <v>329</v>
      </c>
    </row>
    <row r="25">
      <c r="A25" s="5" t="s">
        <v>330</v>
      </c>
    </row>
    <row r="26">
      <c r="A26" s="5" t="s">
        <v>331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332</v>
      </c>
      <c r="B1" s="6" t="s">
        <v>306</v>
      </c>
    </row>
    <row r="2">
      <c r="A2" s="1">
        <v>1.0</v>
      </c>
      <c r="B2" s="1" t="s">
        <v>314</v>
      </c>
    </row>
    <row r="3">
      <c r="A3" s="1">
        <v>2.0</v>
      </c>
      <c r="B3" s="1" t="s">
        <v>313</v>
      </c>
    </row>
    <row r="4">
      <c r="A4" s="1">
        <v>2.0</v>
      </c>
      <c r="B4" s="1" t="s">
        <v>321</v>
      </c>
    </row>
    <row r="5">
      <c r="A5" s="1">
        <v>3.0</v>
      </c>
      <c r="B5" s="1" t="s">
        <v>328</v>
      </c>
    </row>
    <row r="6">
      <c r="A6" s="1">
        <v>3.0</v>
      </c>
      <c r="B6" s="1" t="s">
        <v>315</v>
      </c>
    </row>
    <row r="7">
      <c r="A7" s="1">
        <v>5.0</v>
      </c>
      <c r="B7" s="1" t="s">
        <v>308</v>
      </c>
    </row>
    <row r="8">
      <c r="A8" s="1">
        <v>5.0</v>
      </c>
      <c r="B8" s="1" t="s">
        <v>317</v>
      </c>
    </row>
    <row r="9">
      <c r="A9" s="1">
        <v>5.0</v>
      </c>
      <c r="B9" s="1" t="s">
        <v>315</v>
      </c>
    </row>
    <row r="10">
      <c r="A10" s="1">
        <v>6.0</v>
      </c>
      <c r="B10" s="1" t="s">
        <v>331</v>
      </c>
    </row>
    <row r="11">
      <c r="A11" s="1">
        <v>6.0</v>
      </c>
      <c r="B11" s="1" t="s">
        <v>318</v>
      </c>
    </row>
    <row r="12">
      <c r="A12" s="1">
        <v>7.0</v>
      </c>
      <c r="B12" s="1" t="s">
        <v>309</v>
      </c>
    </row>
    <row r="13">
      <c r="A13" s="1">
        <v>7.0</v>
      </c>
      <c r="B13" s="1" t="s">
        <v>330</v>
      </c>
    </row>
    <row r="14">
      <c r="A14" s="1">
        <v>9.0</v>
      </c>
      <c r="B14" s="1" t="s">
        <v>323</v>
      </c>
    </row>
    <row r="15">
      <c r="A15" s="1">
        <v>9.0</v>
      </c>
      <c r="B15" s="1" t="s">
        <v>325</v>
      </c>
    </row>
    <row r="16">
      <c r="A16" s="6">
        <v>4.0</v>
      </c>
      <c r="B16" s="1" t="s">
        <v>325</v>
      </c>
    </row>
    <row r="17">
      <c r="A17" s="1">
        <v>10.0</v>
      </c>
      <c r="B17" s="1" t="s">
        <v>309</v>
      </c>
    </row>
    <row r="18">
      <c r="A18" s="1">
        <v>10.0</v>
      </c>
      <c r="B18" s="1" t="s">
        <v>326</v>
      </c>
    </row>
    <row r="19">
      <c r="A19" s="1">
        <v>10.0</v>
      </c>
      <c r="B19" s="1" t="s">
        <v>314</v>
      </c>
    </row>
    <row r="20">
      <c r="A20" s="1">
        <v>11.0</v>
      </c>
      <c r="B20" s="1" t="s">
        <v>309</v>
      </c>
    </row>
    <row r="21">
      <c r="A21" s="1">
        <v>11.0</v>
      </c>
      <c r="B21" s="1" t="s">
        <v>329</v>
      </c>
    </row>
    <row r="22">
      <c r="A22" s="1">
        <v>12.0</v>
      </c>
      <c r="B22" s="1" t="s">
        <v>309</v>
      </c>
    </row>
    <row r="23">
      <c r="A23" s="1">
        <v>14.0</v>
      </c>
      <c r="B23" s="1" t="s">
        <v>327</v>
      </c>
    </row>
    <row r="24">
      <c r="A24" s="1">
        <v>15.0</v>
      </c>
      <c r="B24" s="1" t="s">
        <v>322</v>
      </c>
    </row>
    <row r="25">
      <c r="A25" s="1">
        <v>15.0</v>
      </c>
      <c r="B25" s="1" t="s">
        <v>307</v>
      </c>
    </row>
    <row r="26">
      <c r="A26" s="1">
        <v>16.0</v>
      </c>
      <c r="B26" s="1" t="s">
        <v>325</v>
      </c>
    </row>
    <row r="27">
      <c r="A27" s="1">
        <v>16.0</v>
      </c>
      <c r="B27" s="1" t="s">
        <v>317</v>
      </c>
    </row>
    <row r="28">
      <c r="A28" s="1">
        <v>17.0</v>
      </c>
      <c r="B28" s="1" t="s">
        <v>306</v>
      </c>
    </row>
    <row r="29">
      <c r="A29" s="1">
        <v>18.0</v>
      </c>
      <c r="B29" s="1" t="s">
        <v>318</v>
      </c>
    </row>
    <row r="30">
      <c r="A30" s="1">
        <v>19.0</v>
      </c>
      <c r="B30" s="1" t="s">
        <v>314</v>
      </c>
    </row>
    <row r="31">
      <c r="A31" s="1">
        <v>19.0</v>
      </c>
      <c r="B31" s="1" t="s">
        <v>322</v>
      </c>
    </row>
    <row r="32">
      <c r="A32" s="1">
        <v>20.0</v>
      </c>
      <c r="B32" s="1" t="s">
        <v>313</v>
      </c>
    </row>
    <row r="33">
      <c r="A33" s="1">
        <v>21.0</v>
      </c>
      <c r="B33" s="1" t="s">
        <v>314</v>
      </c>
    </row>
    <row r="34">
      <c r="A34" s="1">
        <v>21.0</v>
      </c>
      <c r="B34" s="1" t="s">
        <v>331</v>
      </c>
    </row>
    <row r="35">
      <c r="A35" s="1">
        <v>22.0</v>
      </c>
      <c r="B35" s="1" t="s">
        <v>312</v>
      </c>
    </row>
    <row r="36">
      <c r="A36" s="1">
        <v>22.0</v>
      </c>
      <c r="B36" s="1" t="s">
        <v>326</v>
      </c>
    </row>
    <row r="37">
      <c r="A37" s="1">
        <v>23.0</v>
      </c>
      <c r="B37" s="1" t="s">
        <v>314</v>
      </c>
    </row>
    <row r="38">
      <c r="A38" s="1">
        <v>25.0</v>
      </c>
      <c r="B38" s="1" t="s">
        <v>307</v>
      </c>
    </row>
    <row r="39">
      <c r="A39" s="1">
        <v>26.0</v>
      </c>
      <c r="B39" s="1" t="s">
        <v>312</v>
      </c>
    </row>
    <row r="40">
      <c r="A40" s="1">
        <v>26.0</v>
      </c>
      <c r="B40" s="1" t="s">
        <v>328</v>
      </c>
    </row>
    <row r="41">
      <c r="A41" s="1">
        <v>27.0</v>
      </c>
      <c r="B41" s="1" t="s">
        <v>306</v>
      </c>
    </row>
    <row r="42">
      <c r="A42" s="1">
        <v>27.0</v>
      </c>
      <c r="B42" s="1" t="s">
        <v>329</v>
      </c>
    </row>
    <row r="43">
      <c r="A43" s="1">
        <v>28.0</v>
      </c>
      <c r="B43" s="1" t="s">
        <v>309</v>
      </c>
    </row>
    <row r="44">
      <c r="A44" s="1">
        <v>28.0</v>
      </c>
      <c r="B44" s="1" t="s">
        <v>314</v>
      </c>
    </row>
    <row r="45">
      <c r="A45" s="1">
        <v>30.0</v>
      </c>
      <c r="B45" s="1" t="s">
        <v>322</v>
      </c>
    </row>
    <row r="46">
      <c r="A46" s="1">
        <v>31.0</v>
      </c>
      <c r="B46" s="1" t="s">
        <v>319</v>
      </c>
    </row>
    <row r="47">
      <c r="A47" s="1">
        <v>32.0</v>
      </c>
      <c r="B47" s="1" t="s">
        <v>316</v>
      </c>
    </row>
    <row r="48">
      <c r="A48" s="1">
        <v>32.0</v>
      </c>
      <c r="B48" s="1" t="s">
        <v>326</v>
      </c>
    </row>
    <row r="49">
      <c r="A49" s="1">
        <v>34.0</v>
      </c>
      <c r="B49" s="1" t="s">
        <v>324</v>
      </c>
    </row>
    <row r="50">
      <c r="A50" s="1">
        <v>34.0</v>
      </c>
      <c r="B50" s="1" t="s">
        <v>311</v>
      </c>
    </row>
    <row r="51">
      <c r="A51" s="1">
        <v>36.0</v>
      </c>
      <c r="B51" s="1" t="s">
        <v>320</v>
      </c>
    </row>
    <row r="52">
      <c r="A52" s="1">
        <v>37.0</v>
      </c>
      <c r="B52" s="1" t="s">
        <v>307</v>
      </c>
    </row>
    <row r="53">
      <c r="A53" s="1">
        <v>38.0</v>
      </c>
      <c r="B53" s="1" t="s">
        <v>307</v>
      </c>
    </row>
    <row r="54">
      <c r="A54" s="1">
        <v>39.0</v>
      </c>
      <c r="B54" s="1" t="s">
        <v>331</v>
      </c>
    </row>
    <row r="55">
      <c r="A55" s="1">
        <v>40.0</v>
      </c>
      <c r="B55" s="1" t="s">
        <v>322</v>
      </c>
    </row>
    <row r="56">
      <c r="A56" s="1">
        <v>41.0</v>
      </c>
      <c r="B56" s="1" t="s">
        <v>317</v>
      </c>
    </row>
    <row r="57">
      <c r="A57" s="1">
        <v>42.0</v>
      </c>
      <c r="B57" s="1" t="s">
        <v>318</v>
      </c>
    </row>
    <row r="58">
      <c r="A58" s="1">
        <v>42.0</v>
      </c>
      <c r="B58" s="1" t="s">
        <v>306</v>
      </c>
    </row>
    <row r="59">
      <c r="A59" s="1">
        <v>44.0</v>
      </c>
      <c r="B59" s="1" t="s">
        <v>314</v>
      </c>
    </row>
    <row r="60">
      <c r="A60" s="1">
        <v>46.0</v>
      </c>
      <c r="B60" s="1" t="s">
        <v>323</v>
      </c>
    </row>
    <row r="61">
      <c r="A61" s="1">
        <v>47.0</v>
      </c>
      <c r="B61" s="1" t="s">
        <v>330</v>
      </c>
    </row>
    <row r="62">
      <c r="A62" s="1">
        <v>49.0</v>
      </c>
      <c r="B62" s="1" t="s">
        <v>326</v>
      </c>
    </row>
    <row r="63">
      <c r="A63" s="1">
        <v>49.0</v>
      </c>
      <c r="B63" s="1" t="s">
        <v>317</v>
      </c>
    </row>
    <row r="64">
      <c r="A64" s="1">
        <v>51.0</v>
      </c>
      <c r="B64" s="1" t="s">
        <v>311</v>
      </c>
    </row>
    <row r="65">
      <c r="A65" s="1">
        <v>51.0</v>
      </c>
      <c r="B65" s="1" t="s">
        <v>325</v>
      </c>
    </row>
    <row r="66">
      <c r="A66" s="1">
        <v>52.0</v>
      </c>
      <c r="B66" s="1" t="s">
        <v>330</v>
      </c>
    </row>
    <row r="67">
      <c r="A67" s="1">
        <v>53.0</v>
      </c>
      <c r="B67" s="1" t="s">
        <v>327</v>
      </c>
    </row>
    <row r="68">
      <c r="A68" s="1">
        <v>55.0</v>
      </c>
      <c r="B68" s="1" t="s">
        <v>328</v>
      </c>
    </row>
    <row r="69">
      <c r="A69" s="1">
        <v>58.0</v>
      </c>
      <c r="B69" s="1" t="s">
        <v>311</v>
      </c>
    </row>
    <row r="70">
      <c r="A70" s="1">
        <v>59.0</v>
      </c>
      <c r="B70" s="1" t="s">
        <v>310</v>
      </c>
    </row>
    <row r="71">
      <c r="A71" s="1">
        <v>60.0</v>
      </c>
      <c r="B71" s="1" t="s">
        <v>312</v>
      </c>
    </row>
    <row r="72">
      <c r="A72" s="1">
        <v>60.0</v>
      </c>
      <c r="B72" s="1" t="s">
        <v>306</v>
      </c>
    </row>
    <row r="73">
      <c r="A73" s="1">
        <v>61.0</v>
      </c>
      <c r="B73" s="1" t="s">
        <v>327</v>
      </c>
    </row>
    <row r="74">
      <c r="A74" s="1">
        <v>61.0</v>
      </c>
      <c r="B74" s="1" t="s">
        <v>324</v>
      </c>
    </row>
    <row r="75">
      <c r="A75" s="1">
        <v>64.0</v>
      </c>
      <c r="B75" s="1" t="s">
        <v>307</v>
      </c>
    </row>
    <row r="76">
      <c r="A76" s="1">
        <v>64.0</v>
      </c>
      <c r="B76" s="1" t="s">
        <v>318</v>
      </c>
    </row>
    <row r="77">
      <c r="A77" s="1">
        <v>68.0</v>
      </c>
      <c r="B77" s="1" t="s">
        <v>306</v>
      </c>
    </row>
    <row r="78">
      <c r="A78" s="1">
        <v>75.0</v>
      </c>
      <c r="B78" s="1" t="s">
        <v>316</v>
      </c>
    </row>
    <row r="79">
      <c r="A79" s="1">
        <v>76.0</v>
      </c>
      <c r="B79" s="1" t="s">
        <v>331</v>
      </c>
    </row>
    <row r="80">
      <c r="A80" s="1">
        <v>77.0</v>
      </c>
      <c r="B80" s="1" t="s">
        <v>320</v>
      </c>
    </row>
    <row r="81">
      <c r="A81" s="1">
        <v>78.0</v>
      </c>
      <c r="B81" s="1" t="s">
        <v>324</v>
      </c>
    </row>
    <row r="82">
      <c r="A82" s="1">
        <v>80.0</v>
      </c>
      <c r="B82" s="1" t="s">
        <v>312</v>
      </c>
    </row>
    <row r="83">
      <c r="A83" s="6">
        <v>80.0</v>
      </c>
      <c r="B83" s="1" t="s">
        <v>318</v>
      </c>
    </row>
    <row r="84">
      <c r="A84" s="1">
        <v>81.0</v>
      </c>
      <c r="B84" s="1" t="s">
        <v>318</v>
      </c>
    </row>
    <row r="85">
      <c r="A85" s="1">
        <v>82.0</v>
      </c>
      <c r="B85" s="1" t="s">
        <v>315</v>
      </c>
    </row>
    <row r="86">
      <c r="A86" s="1">
        <v>83.0</v>
      </c>
      <c r="B86" s="1" t="s">
        <v>308</v>
      </c>
    </row>
    <row r="87">
      <c r="A87" s="1">
        <v>84.0</v>
      </c>
      <c r="B87" s="1" t="s">
        <v>326</v>
      </c>
    </row>
    <row r="88">
      <c r="A88" s="1">
        <v>85.0</v>
      </c>
      <c r="B88" s="1" t="s">
        <v>310</v>
      </c>
    </row>
    <row r="89">
      <c r="A89" s="1">
        <v>86.0</v>
      </c>
      <c r="B89" s="1" t="s">
        <v>327</v>
      </c>
    </row>
    <row r="90">
      <c r="A90" s="1">
        <v>88.0</v>
      </c>
      <c r="B90" s="1" t="s">
        <v>314</v>
      </c>
    </row>
    <row r="91">
      <c r="A91" s="1">
        <v>88.0</v>
      </c>
      <c r="B91" s="1" t="s">
        <v>326</v>
      </c>
    </row>
    <row r="92">
      <c r="A92" s="1">
        <v>91.0</v>
      </c>
      <c r="B92" s="1" t="s">
        <v>316</v>
      </c>
    </row>
    <row r="93">
      <c r="A93" s="1">
        <v>93.0</v>
      </c>
      <c r="B93" s="1" t="s">
        <v>308</v>
      </c>
    </row>
    <row r="94">
      <c r="A94" s="1">
        <v>93.0</v>
      </c>
      <c r="B94" s="1" t="s">
        <v>315</v>
      </c>
    </row>
    <row r="95">
      <c r="A95" s="1">
        <v>94.0</v>
      </c>
      <c r="B95" s="1" t="s">
        <v>312</v>
      </c>
    </row>
    <row r="96">
      <c r="A96" s="1">
        <v>94.0</v>
      </c>
      <c r="B96" s="1" t="s">
        <v>328</v>
      </c>
    </row>
    <row r="97">
      <c r="A97" s="1">
        <v>94.0</v>
      </c>
      <c r="B97" s="1" t="s">
        <v>307</v>
      </c>
    </row>
    <row r="98">
      <c r="A98" s="1">
        <v>95.0</v>
      </c>
      <c r="B98" s="1" t="s">
        <v>315</v>
      </c>
    </row>
    <row r="99">
      <c r="A99" s="1">
        <v>96.0</v>
      </c>
      <c r="B99" s="1" t="s">
        <v>318</v>
      </c>
    </row>
    <row r="100">
      <c r="A100" s="1">
        <v>96.0</v>
      </c>
      <c r="B100" s="1" t="s">
        <v>317</v>
      </c>
    </row>
    <row r="101">
      <c r="A101" s="1">
        <v>97.0</v>
      </c>
      <c r="B101" s="1" t="s">
        <v>317</v>
      </c>
    </row>
  </sheetData>
  <conditionalFormatting sqref="E2:E101">
    <cfRule type="expression" dxfId="0" priority="1">
      <formula>COUNTIF(E:E, E2) &gt; 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32.25"/>
  </cols>
  <sheetData>
    <row r="1">
      <c r="A1" s="1" t="s">
        <v>333</v>
      </c>
      <c r="B1" s="1" t="s">
        <v>2</v>
      </c>
      <c r="C1" s="1" t="s">
        <v>334</v>
      </c>
      <c r="D1" s="1" t="s">
        <v>335</v>
      </c>
      <c r="E1" s="1" t="s">
        <v>5</v>
      </c>
    </row>
    <row r="2">
      <c r="A2" s="1" t="s">
        <v>336</v>
      </c>
      <c r="B2" s="1" t="s">
        <v>337</v>
      </c>
      <c r="C2" s="1" t="s">
        <v>338</v>
      </c>
      <c r="D2" s="1" t="s">
        <v>339</v>
      </c>
      <c r="E2" s="3">
        <v>45635.0</v>
      </c>
    </row>
    <row r="3">
      <c r="A3" s="1" t="s">
        <v>340</v>
      </c>
      <c r="B3" s="1" t="s">
        <v>341</v>
      </c>
      <c r="C3" s="1" t="s">
        <v>342</v>
      </c>
      <c r="D3" s="1" t="s">
        <v>343</v>
      </c>
      <c r="E3" s="3">
        <v>45449.0</v>
      </c>
    </row>
    <row r="4">
      <c r="A4" s="1" t="s">
        <v>344</v>
      </c>
      <c r="B4" s="1" t="s">
        <v>345</v>
      </c>
      <c r="C4" s="1" t="s">
        <v>346</v>
      </c>
      <c r="D4" s="1" t="s">
        <v>347</v>
      </c>
      <c r="E4" s="3">
        <v>44624.0</v>
      </c>
    </row>
    <row r="5">
      <c r="A5" s="7" t="s">
        <v>348</v>
      </c>
      <c r="B5" s="1" t="s">
        <v>349</v>
      </c>
      <c r="C5" s="1" t="s">
        <v>350</v>
      </c>
      <c r="D5" s="1" t="s">
        <v>351</v>
      </c>
      <c r="E5" s="3">
        <v>45396.0</v>
      </c>
    </row>
    <row r="6">
      <c r="A6" s="1" t="s">
        <v>352</v>
      </c>
      <c r="B6" s="1" t="s">
        <v>353</v>
      </c>
      <c r="C6" s="1" t="s">
        <v>354</v>
      </c>
      <c r="D6" s="1" t="s">
        <v>351</v>
      </c>
      <c r="E6" s="3">
        <v>44907.0</v>
      </c>
    </row>
    <row r="7">
      <c r="A7" s="1" t="s">
        <v>355</v>
      </c>
      <c r="B7" s="1" t="s">
        <v>356</v>
      </c>
      <c r="C7" s="1" t="s">
        <v>357</v>
      </c>
      <c r="D7" s="1" t="s">
        <v>358</v>
      </c>
      <c r="E7" s="3">
        <v>44589.0</v>
      </c>
    </row>
    <row r="8">
      <c r="A8" s="1" t="s">
        <v>359</v>
      </c>
      <c r="B8" s="1" t="s">
        <v>360</v>
      </c>
      <c r="C8" s="1" t="s">
        <v>361</v>
      </c>
      <c r="D8" s="1" t="s">
        <v>362</v>
      </c>
      <c r="E8" s="3">
        <v>44637.0</v>
      </c>
    </row>
    <row r="9">
      <c r="A9" s="1" t="s">
        <v>363</v>
      </c>
      <c r="B9" s="1" t="s">
        <v>364</v>
      </c>
      <c r="C9" s="1" t="s">
        <v>365</v>
      </c>
      <c r="D9" s="1" t="s">
        <v>366</v>
      </c>
      <c r="E9" s="3">
        <v>44870.0</v>
      </c>
    </row>
    <row r="10">
      <c r="A10" s="1" t="s">
        <v>367</v>
      </c>
      <c r="B10" s="1" t="s">
        <v>368</v>
      </c>
      <c r="C10" s="1" t="s">
        <v>369</v>
      </c>
      <c r="D10" s="1" t="s">
        <v>362</v>
      </c>
      <c r="E10" s="3">
        <v>45597.0</v>
      </c>
    </row>
    <row r="11">
      <c r="A11" s="1" t="s">
        <v>370</v>
      </c>
      <c r="B11" s="1" t="s">
        <v>371</v>
      </c>
      <c r="C11" s="1" t="s">
        <v>372</v>
      </c>
      <c r="D11" s="1" t="s">
        <v>373</v>
      </c>
      <c r="E11" s="3">
        <v>44589.0</v>
      </c>
    </row>
    <row r="12">
      <c r="A12" s="1" t="s">
        <v>374</v>
      </c>
      <c r="B12" s="1" t="s">
        <v>375</v>
      </c>
      <c r="C12" s="1" t="s">
        <v>376</v>
      </c>
      <c r="D12" s="1" t="s">
        <v>377</v>
      </c>
      <c r="E12" s="3">
        <v>45421.0</v>
      </c>
    </row>
    <row r="13">
      <c r="A13" s="1" t="s">
        <v>378</v>
      </c>
      <c r="B13" s="1" t="s">
        <v>379</v>
      </c>
      <c r="C13" s="1" t="s">
        <v>380</v>
      </c>
      <c r="D13" s="1" t="s">
        <v>339</v>
      </c>
      <c r="E13" s="3">
        <v>44742.0</v>
      </c>
    </row>
    <row r="14">
      <c r="A14" s="1" t="s">
        <v>381</v>
      </c>
      <c r="B14" s="1" t="s">
        <v>382</v>
      </c>
      <c r="C14" s="1" t="s">
        <v>383</v>
      </c>
      <c r="D14" s="1" t="s">
        <v>362</v>
      </c>
      <c r="E14" s="3">
        <v>44669.0</v>
      </c>
    </row>
    <row r="15">
      <c r="A15" s="7" t="s">
        <v>384</v>
      </c>
      <c r="B15" s="1" t="s">
        <v>385</v>
      </c>
      <c r="C15" s="1" t="s">
        <v>386</v>
      </c>
      <c r="D15" s="1" t="s">
        <v>343</v>
      </c>
      <c r="E15" s="3">
        <v>45598.0</v>
      </c>
    </row>
    <row r="16">
      <c r="A16" s="1" t="s">
        <v>387</v>
      </c>
      <c r="B16" s="1" t="s">
        <v>388</v>
      </c>
      <c r="C16" s="1" t="s">
        <v>389</v>
      </c>
      <c r="D16" s="1" t="s">
        <v>362</v>
      </c>
      <c r="E16" s="3">
        <v>45630.0</v>
      </c>
    </row>
    <row r="17">
      <c r="A17" s="1" t="s">
        <v>390</v>
      </c>
      <c r="B17" s="1" t="s">
        <v>391</v>
      </c>
      <c r="C17" s="1" t="s">
        <v>392</v>
      </c>
      <c r="D17" s="1" t="s">
        <v>377</v>
      </c>
      <c r="E17" s="3">
        <v>44959.0</v>
      </c>
    </row>
    <row r="18">
      <c r="A18" s="1" t="s">
        <v>393</v>
      </c>
      <c r="B18" s="1" t="s">
        <v>394</v>
      </c>
      <c r="C18" s="1" t="s">
        <v>395</v>
      </c>
      <c r="D18" s="1" t="s">
        <v>396</v>
      </c>
      <c r="E18" s="3">
        <v>45045.0</v>
      </c>
    </row>
    <row r="19">
      <c r="A19" s="1" t="s">
        <v>397</v>
      </c>
      <c r="B19" s="1" t="s">
        <v>398</v>
      </c>
      <c r="C19" s="1" t="s">
        <v>399</v>
      </c>
      <c r="D19" s="1" t="s">
        <v>362</v>
      </c>
      <c r="E19" s="3">
        <v>45027.0</v>
      </c>
    </row>
    <row r="20">
      <c r="A20" s="1" t="s">
        <v>400</v>
      </c>
      <c r="B20" s="1" t="s">
        <v>401</v>
      </c>
      <c r="C20" s="1" t="s">
        <v>402</v>
      </c>
      <c r="D20" s="1" t="s">
        <v>339</v>
      </c>
      <c r="E20" s="3">
        <v>44729.0</v>
      </c>
    </row>
    <row r="21">
      <c r="A21" s="1" t="s">
        <v>403</v>
      </c>
      <c r="B21" s="1" t="s">
        <v>404</v>
      </c>
      <c r="C21" s="1" t="s">
        <v>405</v>
      </c>
      <c r="D21" s="1" t="s">
        <v>406</v>
      </c>
      <c r="E21" s="3">
        <v>45610.0</v>
      </c>
    </row>
    <row r="22">
      <c r="A22" s="1" t="s">
        <v>407</v>
      </c>
      <c r="B22" s="1" t="s">
        <v>408</v>
      </c>
      <c r="C22" s="1" t="s">
        <v>409</v>
      </c>
      <c r="D22" s="1" t="s">
        <v>406</v>
      </c>
      <c r="E22" s="3">
        <v>44951.0</v>
      </c>
    </row>
    <row r="23">
      <c r="A23" s="1" t="s">
        <v>410</v>
      </c>
      <c r="B23" s="1" t="s">
        <v>411</v>
      </c>
      <c r="C23" s="1" t="s">
        <v>412</v>
      </c>
      <c r="D23" s="1" t="s">
        <v>366</v>
      </c>
      <c r="E23" s="3">
        <v>45656.0</v>
      </c>
    </row>
    <row r="24">
      <c r="A24" s="1" t="s">
        <v>413</v>
      </c>
      <c r="B24" s="1" t="s">
        <v>414</v>
      </c>
      <c r="C24" s="1" t="s">
        <v>415</v>
      </c>
      <c r="D24" s="1" t="s">
        <v>339</v>
      </c>
      <c r="E24" s="3">
        <v>44692.0</v>
      </c>
    </row>
    <row r="25">
      <c r="A25" s="1" t="s">
        <v>416</v>
      </c>
      <c r="B25" s="1" t="s">
        <v>417</v>
      </c>
      <c r="C25" s="1" t="s">
        <v>418</v>
      </c>
      <c r="D25" s="1" t="s">
        <v>347</v>
      </c>
      <c r="E25" s="3">
        <v>45451.0</v>
      </c>
    </row>
    <row r="26">
      <c r="A26" s="1" t="s">
        <v>419</v>
      </c>
      <c r="B26" s="1" t="s">
        <v>420</v>
      </c>
      <c r="C26" s="1" t="s">
        <v>421</v>
      </c>
      <c r="D26" s="1" t="s">
        <v>373</v>
      </c>
      <c r="E26" s="3">
        <v>45117.0</v>
      </c>
    </row>
    <row r="27">
      <c r="A27" s="1" t="s">
        <v>422</v>
      </c>
      <c r="B27" s="1" t="s">
        <v>423</v>
      </c>
      <c r="C27" s="1" t="s">
        <v>424</v>
      </c>
      <c r="D27" s="1" t="s">
        <v>358</v>
      </c>
      <c r="E27" s="3">
        <v>44785.0</v>
      </c>
    </row>
    <row r="28">
      <c r="A28" s="1" t="s">
        <v>425</v>
      </c>
      <c r="B28" s="1" t="s">
        <v>426</v>
      </c>
      <c r="C28" s="1" t="s">
        <v>427</v>
      </c>
      <c r="D28" s="1" t="s">
        <v>428</v>
      </c>
      <c r="E28" s="3">
        <v>44986.0</v>
      </c>
    </row>
    <row r="29">
      <c r="A29" s="1" t="s">
        <v>429</v>
      </c>
      <c r="B29" s="1" t="s">
        <v>430</v>
      </c>
      <c r="C29" s="1" t="s">
        <v>431</v>
      </c>
      <c r="D29" s="1" t="s">
        <v>343</v>
      </c>
      <c r="E29" s="3">
        <v>45063.0</v>
      </c>
    </row>
    <row r="30">
      <c r="A30" s="1" t="s">
        <v>432</v>
      </c>
      <c r="B30" s="1" t="s">
        <v>433</v>
      </c>
      <c r="C30" s="1" t="s">
        <v>434</v>
      </c>
      <c r="D30" s="1" t="s">
        <v>373</v>
      </c>
      <c r="E30" s="3">
        <v>45487.0</v>
      </c>
    </row>
    <row r="31">
      <c r="A31" s="1" t="s">
        <v>435</v>
      </c>
      <c r="B31" s="1" t="s">
        <v>436</v>
      </c>
      <c r="C31" s="1" t="s">
        <v>437</v>
      </c>
      <c r="D31" s="1" t="s">
        <v>339</v>
      </c>
      <c r="E31" s="3">
        <v>45258.0</v>
      </c>
    </row>
    <row r="32">
      <c r="A32" s="1" t="s">
        <v>438</v>
      </c>
      <c r="B32" s="1" t="s">
        <v>439</v>
      </c>
      <c r="C32" s="1" t="s">
        <v>440</v>
      </c>
      <c r="D32" s="1" t="s">
        <v>406</v>
      </c>
      <c r="E32" s="3">
        <v>44926.0</v>
      </c>
    </row>
    <row r="33">
      <c r="A33" s="1" t="s">
        <v>441</v>
      </c>
      <c r="B33" s="1" t="s">
        <v>442</v>
      </c>
      <c r="C33" s="1" t="s">
        <v>443</v>
      </c>
      <c r="D33" s="1" t="s">
        <v>358</v>
      </c>
      <c r="E33" s="3">
        <v>44823.0</v>
      </c>
    </row>
    <row r="34">
      <c r="A34" s="1" t="s">
        <v>444</v>
      </c>
      <c r="B34" s="1" t="s">
        <v>445</v>
      </c>
      <c r="C34" s="1" t="s">
        <v>446</v>
      </c>
      <c r="D34" s="1" t="s">
        <v>377</v>
      </c>
      <c r="E34" s="3">
        <v>45402.0</v>
      </c>
    </row>
    <row r="35">
      <c r="A35" s="1" t="s">
        <v>447</v>
      </c>
      <c r="B35" s="1" t="s">
        <v>448</v>
      </c>
      <c r="C35" s="1" t="s">
        <v>449</v>
      </c>
      <c r="D35" s="1" t="s">
        <v>339</v>
      </c>
      <c r="E35" s="3">
        <v>45240.0</v>
      </c>
    </row>
    <row r="36">
      <c r="A36" s="1" t="s">
        <v>450</v>
      </c>
      <c r="B36" s="1" t="s">
        <v>451</v>
      </c>
      <c r="C36" s="1" t="s">
        <v>452</v>
      </c>
      <c r="D36" s="1" t="s">
        <v>373</v>
      </c>
      <c r="E36" s="3">
        <v>45502.0</v>
      </c>
    </row>
    <row r="37">
      <c r="A37" s="1" t="s">
        <v>453</v>
      </c>
      <c r="B37" s="1" t="s">
        <v>454</v>
      </c>
      <c r="C37" s="1" t="s">
        <v>455</v>
      </c>
      <c r="D37" s="1" t="s">
        <v>406</v>
      </c>
      <c r="E37" s="3">
        <v>45165.0</v>
      </c>
    </row>
    <row r="38">
      <c r="A38" s="1" t="s">
        <v>456</v>
      </c>
      <c r="B38" s="1" t="s">
        <v>457</v>
      </c>
      <c r="C38" s="1" t="s">
        <v>458</v>
      </c>
      <c r="D38" s="1" t="s">
        <v>351</v>
      </c>
      <c r="E38" s="3">
        <v>45093.0</v>
      </c>
    </row>
    <row r="39">
      <c r="A39" s="1" t="s">
        <v>459</v>
      </c>
      <c r="B39" s="1" t="s">
        <v>460</v>
      </c>
      <c r="C39" s="1" t="s">
        <v>461</v>
      </c>
      <c r="D39" s="1" t="s">
        <v>339</v>
      </c>
      <c r="E39" s="3">
        <v>45510.0</v>
      </c>
    </row>
    <row r="40">
      <c r="A40" s="1" t="s">
        <v>462</v>
      </c>
      <c r="B40" s="1" t="s">
        <v>463</v>
      </c>
      <c r="C40" s="1" t="s">
        <v>464</v>
      </c>
      <c r="D40" s="1" t="s">
        <v>351</v>
      </c>
      <c r="E40" s="3">
        <v>45347.0</v>
      </c>
    </row>
    <row r="41">
      <c r="A41" s="1" t="s">
        <v>465</v>
      </c>
      <c r="B41" s="1" t="s">
        <v>466</v>
      </c>
      <c r="C41" s="1" t="s">
        <v>467</v>
      </c>
      <c r="D41" s="1" t="s">
        <v>351</v>
      </c>
      <c r="E41" s="3">
        <v>44757.0</v>
      </c>
    </row>
    <row r="42">
      <c r="A42" s="1" t="s">
        <v>468</v>
      </c>
      <c r="B42" s="1" t="s">
        <v>469</v>
      </c>
      <c r="C42" s="1" t="s">
        <v>470</v>
      </c>
      <c r="D42" s="1" t="s">
        <v>373</v>
      </c>
      <c r="E42" s="3">
        <v>44843.0</v>
      </c>
    </row>
    <row r="43">
      <c r="A43" s="1" t="s">
        <v>471</v>
      </c>
      <c r="B43" s="1" t="s">
        <v>472</v>
      </c>
      <c r="C43" s="1" t="s">
        <v>473</v>
      </c>
      <c r="D43" s="1" t="s">
        <v>347</v>
      </c>
      <c r="E43" s="3">
        <v>45382.0</v>
      </c>
    </row>
    <row r="44">
      <c r="A44" s="1" t="s">
        <v>474</v>
      </c>
      <c r="B44" s="1" t="s">
        <v>475</v>
      </c>
      <c r="C44" s="1" t="s">
        <v>476</v>
      </c>
      <c r="D44" s="1" t="s">
        <v>406</v>
      </c>
      <c r="E44" s="3">
        <v>44582.0</v>
      </c>
    </row>
    <row r="45">
      <c r="A45" s="1" t="s">
        <v>477</v>
      </c>
      <c r="B45" s="1" t="s">
        <v>478</v>
      </c>
      <c r="C45" s="1" t="s">
        <v>479</v>
      </c>
      <c r="D45" s="1" t="s">
        <v>351</v>
      </c>
      <c r="E45" s="3">
        <v>44777.0</v>
      </c>
    </row>
    <row r="46">
      <c r="A46" s="1" t="s">
        <v>480</v>
      </c>
      <c r="B46" s="1" t="s">
        <v>481</v>
      </c>
      <c r="C46" s="1" t="s">
        <v>482</v>
      </c>
      <c r="D46" s="1" t="s">
        <v>343</v>
      </c>
      <c r="E46" s="3">
        <v>45438.0</v>
      </c>
    </row>
    <row r="47">
      <c r="A47" s="1" t="s">
        <v>483</v>
      </c>
      <c r="B47" s="1" t="s">
        <v>484</v>
      </c>
      <c r="C47" s="1" t="s">
        <v>485</v>
      </c>
      <c r="D47" s="1" t="s">
        <v>373</v>
      </c>
      <c r="E47" s="3">
        <v>45567.0</v>
      </c>
    </row>
    <row r="48">
      <c r="A48" s="1" t="s">
        <v>486</v>
      </c>
      <c r="B48" s="1" t="s">
        <v>487</v>
      </c>
      <c r="C48" s="1" t="s">
        <v>488</v>
      </c>
      <c r="D48" s="1" t="s">
        <v>366</v>
      </c>
      <c r="E48" s="3">
        <v>45228.0</v>
      </c>
    </row>
    <row r="49">
      <c r="A49" s="1" t="s">
        <v>489</v>
      </c>
      <c r="B49" s="1" t="s">
        <v>490</v>
      </c>
      <c r="C49" s="1" t="s">
        <v>491</v>
      </c>
      <c r="D49" s="1" t="s">
        <v>347</v>
      </c>
      <c r="E49" s="3">
        <v>44632.0</v>
      </c>
    </row>
    <row r="50">
      <c r="A50" s="1" t="s">
        <v>492</v>
      </c>
      <c r="B50" s="1" t="s">
        <v>493</v>
      </c>
      <c r="C50" s="1" t="s">
        <v>494</v>
      </c>
      <c r="D50" s="1" t="s">
        <v>339</v>
      </c>
      <c r="E50" s="3">
        <v>45585.0</v>
      </c>
    </row>
    <row r="51">
      <c r="A51" s="1" t="s">
        <v>495</v>
      </c>
      <c r="B51" s="1" t="s">
        <v>496</v>
      </c>
      <c r="C51" s="1" t="s">
        <v>497</v>
      </c>
      <c r="D51" s="1" t="s">
        <v>343</v>
      </c>
      <c r="E51" s="3">
        <v>44707.0</v>
      </c>
    </row>
    <row r="52">
      <c r="A52" s="1" t="s">
        <v>498</v>
      </c>
      <c r="B52" s="1" t="s">
        <v>499</v>
      </c>
      <c r="C52" s="1" t="s">
        <v>500</v>
      </c>
      <c r="D52" s="1" t="s">
        <v>358</v>
      </c>
      <c r="E52" s="3">
        <v>45454.0</v>
      </c>
    </row>
    <row r="53">
      <c r="A53" s="1" t="s">
        <v>501</v>
      </c>
      <c r="B53" s="1" t="s">
        <v>502</v>
      </c>
      <c r="C53" s="1" t="s">
        <v>503</v>
      </c>
      <c r="D53" s="1" t="s">
        <v>406</v>
      </c>
      <c r="E53" s="3">
        <v>45184.0</v>
      </c>
    </row>
    <row r="54">
      <c r="A54" s="1" t="s">
        <v>504</v>
      </c>
      <c r="B54" s="1" t="s">
        <v>505</v>
      </c>
      <c r="C54" s="1" t="s">
        <v>506</v>
      </c>
      <c r="D54" s="1" t="s">
        <v>358</v>
      </c>
      <c r="E54" s="3">
        <v>44896.0</v>
      </c>
    </row>
    <row r="55">
      <c r="A55" s="1" t="s">
        <v>507</v>
      </c>
      <c r="B55" s="1" t="s">
        <v>508</v>
      </c>
      <c r="C55" s="1" t="s">
        <v>509</v>
      </c>
      <c r="D55" s="1" t="s">
        <v>351</v>
      </c>
      <c r="E55" s="3">
        <v>45379.0</v>
      </c>
    </row>
    <row r="56">
      <c r="A56" s="1" t="s">
        <v>510</v>
      </c>
      <c r="B56" s="1" t="s">
        <v>511</v>
      </c>
      <c r="C56" s="1" t="s">
        <v>512</v>
      </c>
      <c r="D56" s="1" t="s">
        <v>343</v>
      </c>
      <c r="E56" s="3">
        <v>44798.0</v>
      </c>
    </row>
    <row r="57">
      <c r="A57" s="1" t="s">
        <v>513</v>
      </c>
      <c r="B57" s="1" t="s">
        <v>514</v>
      </c>
      <c r="C57" s="1" t="s">
        <v>515</v>
      </c>
      <c r="D57" s="1" t="s">
        <v>362</v>
      </c>
      <c r="E57" s="3">
        <v>44890.0</v>
      </c>
    </row>
    <row r="58">
      <c r="A58" s="1" t="s">
        <v>516</v>
      </c>
      <c r="B58" s="1" t="s">
        <v>517</v>
      </c>
      <c r="C58" s="1" t="s">
        <v>518</v>
      </c>
      <c r="D58" s="1" t="s">
        <v>351</v>
      </c>
      <c r="E58" s="3">
        <v>45397.0</v>
      </c>
    </row>
    <row r="59">
      <c r="A59" s="1" t="s">
        <v>519</v>
      </c>
      <c r="B59" s="1" t="s">
        <v>520</v>
      </c>
      <c r="C59" s="1" t="s">
        <v>521</v>
      </c>
      <c r="D59" s="1" t="s">
        <v>396</v>
      </c>
      <c r="E59" s="3">
        <v>45003.0</v>
      </c>
    </row>
    <row r="60">
      <c r="A60" s="1" t="s">
        <v>522</v>
      </c>
      <c r="B60" s="1" t="s">
        <v>523</v>
      </c>
      <c r="C60" s="1" t="s">
        <v>524</v>
      </c>
      <c r="D60" s="1" t="s">
        <v>406</v>
      </c>
      <c r="E60" s="3">
        <v>45656.0</v>
      </c>
    </row>
    <row r="61">
      <c r="A61" s="1" t="s">
        <v>525</v>
      </c>
      <c r="B61" s="1" t="s">
        <v>526</v>
      </c>
      <c r="C61" s="1" t="s">
        <v>527</v>
      </c>
      <c r="D61" s="1" t="s">
        <v>377</v>
      </c>
      <c r="E61" s="3">
        <v>44779.0</v>
      </c>
    </row>
    <row r="62">
      <c r="A62" s="1" t="s">
        <v>528</v>
      </c>
      <c r="B62" s="1" t="s">
        <v>529</v>
      </c>
      <c r="C62" s="1" t="s">
        <v>530</v>
      </c>
      <c r="D62" s="1" t="s">
        <v>339</v>
      </c>
      <c r="E62" s="3">
        <v>44636.0</v>
      </c>
    </row>
    <row r="63">
      <c r="A63" s="1" t="s">
        <v>531</v>
      </c>
      <c r="B63" s="1" t="s">
        <v>532</v>
      </c>
      <c r="C63" s="1" t="s">
        <v>533</v>
      </c>
      <c r="D63" s="1" t="s">
        <v>366</v>
      </c>
      <c r="E63" s="3">
        <v>45464.0</v>
      </c>
    </row>
    <row r="64">
      <c r="A64" s="1" t="s">
        <v>534</v>
      </c>
      <c r="B64" s="1" t="s">
        <v>535</v>
      </c>
      <c r="C64" s="1" t="s">
        <v>536</v>
      </c>
      <c r="D64" s="1" t="s">
        <v>428</v>
      </c>
      <c r="E64" s="3">
        <v>45128.0</v>
      </c>
    </row>
    <row r="65">
      <c r="A65" s="1" t="s">
        <v>537</v>
      </c>
      <c r="B65" s="1" t="s">
        <v>538</v>
      </c>
      <c r="C65" s="1" t="s">
        <v>539</v>
      </c>
      <c r="D65" s="1" t="s">
        <v>406</v>
      </c>
      <c r="E65" s="3">
        <v>44810.0</v>
      </c>
    </row>
    <row r="66">
      <c r="A66" s="1" t="s">
        <v>540</v>
      </c>
      <c r="B66" s="1" t="s">
        <v>541</v>
      </c>
      <c r="C66" s="1" t="s">
        <v>542</v>
      </c>
      <c r="D66" s="1" t="s">
        <v>377</v>
      </c>
      <c r="E66" s="3">
        <v>45047.0</v>
      </c>
    </row>
    <row r="67">
      <c r="A67" s="1" t="s">
        <v>543</v>
      </c>
      <c r="B67" s="1" t="s">
        <v>544</v>
      </c>
      <c r="C67" s="1" t="s">
        <v>545</v>
      </c>
      <c r="D67" s="1" t="s">
        <v>339</v>
      </c>
      <c r="E67" s="3">
        <v>45642.0</v>
      </c>
    </row>
    <row r="68">
      <c r="A68" s="1" t="s">
        <v>546</v>
      </c>
      <c r="B68" s="1" t="s">
        <v>547</v>
      </c>
      <c r="C68" s="1" t="s">
        <v>548</v>
      </c>
      <c r="D68" s="1" t="s">
        <v>347</v>
      </c>
      <c r="E68" s="3">
        <v>45215.0</v>
      </c>
    </row>
    <row r="69">
      <c r="A69" s="1" t="s">
        <v>549</v>
      </c>
      <c r="B69" s="1" t="s">
        <v>550</v>
      </c>
      <c r="C69" s="1" t="s">
        <v>551</v>
      </c>
      <c r="D69" s="1" t="s">
        <v>373</v>
      </c>
      <c r="E69" s="3">
        <v>44775.0</v>
      </c>
    </row>
    <row r="70">
      <c r="A70" s="1" t="s">
        <v>552</v>
      </c>
      <c r="B70" s="1" t="s">
        <v>553</v>
      </c>
      <c r="C70" s="1" t="s">
        <v>554</v>
      </c>
      <c r="D70" s="1" t="s">
        <v>358</v>
      </c>
      <c r="E70" s="3">
        <v>45383.0</v>
      </c>
    </row>
    <row r="71">
      <c r="A71" s="1" t="s">
        <v>555</v>
      </c>
      <c r="B71" s="1" t="s">
        <v>556</v>
      </c>
      <c r="C71" s="1" t="s">
        <v>557</v>
      </c>
      <c r="D71" s="1" t="s">
        <v>373</v>
      </c>
      <c r="E71" s="3">
        <v>45344.0</v>
      </c>
    </row>
    <row r="72">
      <c r="A72" s="1" t="s">
        <v>558</v>
      </c>
      <c r="B72" s="1" t="s">
        <v>559</v>
      </c>
      <c r="C72" s="1" t="s">
        <v>560</v>
      </c>
      <c r="D72" s="1" t="s">
        <v>343</v>
      </c>
      <c r="E72" s="3">
        <v>45055.0</v>
      </c>
    </row>
    <row r="73">
      <c r="A73" s="1" t="s">
        <v>561</v>
      </c>
      <c r="B73" s="1" t="s">
        <v>562</v>
      </c>
      <c r="C73" s="1" t="s">
        <v>563</v>
      </c>
      <c r="D73" s="1" t="s">
        <v>428</v>
      </c>
      <c r="E73" s="3">
        <v>45415.0</v>
      </c>
    </row>
    <row r="74">
      <c r="A74" s="1" t="s">
        <v>564</v>
      </c>
      <c r="B74" s="1" t="s">
        <v>565</v>
      </c>
      <c r="C74" s="1" t="s">
        <v>566</v>
      </c>
      <c r="D74" s="1" t="s">
        <v>343</v>
      </c>
      <c r="E74" s="3">
        <v>45259.0</v>
      </c>
    </row>
    <row r="75">
      <c r="A75" s="1" t="s">
        <v>567</v>
      </c>
      <c r="B75" s="1" t="s">
        <v>568</v>
      </c>
      <c r="C75" s="1" t="s">
        <v>569</v>
      </c>
      <c r="D75" s="1" t="s">
        <v>358</v>
      </c>
      <c r="E75" s="3">
        <v>45473.0</v>
      </c>
    </row>
    <row r="76">
      <c r="A76" s="1" t="s">
        <v>570</v>
      </c>
      <c r="B76" s="1" t="s">
        <v>571</v>
      </c>
      <c r="C76" s="1" t="s">
        <v>572</v>
      </c>
      <c r="D76" s="1" t="s">
        <v>347</v>
      </c>
      <c r="E76" s="3">
        <v>44987.0</v>
      </c>
    </row>
    <row r="77">
      <c r="A77" s="1" t="s">
        <v>573</v>
      </c>
      <c r="B77" s="1" t="s">
        <v>574</v>
      </c>
      <c r="C77" s="1" t="s">
        <v>575</v>
      </c>
      <c r="D77" s="1" t="s">
        <v>343</v>
      </c>
      <c r="E77" s="3">
        <v>44818.0</v>
      </c>
    </row>
    <row r="78">
      <c r="A78" s="1" t="s">
        <v>576</v>
      </c>
      <c r="B78" s="1" t="s">
        <v>577</v>
      </c>
      <c r="C78" s="1" t="s">
        <v>578</v>
      </c>
      <c r="D78" s="1" t="s">
        <v>373</v>
      </c>
      <c r="E78" s="3">
        <v>44658.0</v>
      </c>
    </row>
    <row r="79">
      <c r="A79" s="1" t="s">
        <v>579</v>
      </c>
      <c r="B79" s="1" t="s">
        <v>580</v>
      </c>
      <c r="C79" s="1" t="s">
        <v>581</v>
      </c>
      <c r="D79" s="1" t="s">
        <v>339</v>
      </c>
      <c r="E79" s="3">
        <v>45581.0</v>
      </c>
    </row>
    <row r="80">
      <c r="A80" s="1" t="s">
        <v>582</v>
      </c>
      <c r="B80" s="1" t="s">
        <v>583</v>
      </c>
      <c r="C80" s="1" t="s">
        <v>584</v>
      </c>
      <c r="D80" s="1" t="s">
        <v>362</v>
      </c>
      <c r="E80" s="3">
        <v>44714.0</v>
      </c>
    </row>
    <row r="81">
      <c r="A81" s="1" t="s">
        <v>585</v>
      </c>
      <c r="B81" s="1" t="s">
        <v>586</v>
      </c>
      <c r="C81" s="1" t="s">
        <v>587</v>
      </c>
      <c r="D81" s="1" t="s">
        <v>396</v>
      </c>
      <c r="E81" s="3">
        <v>45076.0</v>
      </c>
    </row>
    <row r="82">
      <c r="A82" s="1" t="s">
        <v>588</v>
      </c>
      <c r="B82" s="1" t="s">
        <v>589</v>
      </c>
      <c r="C82" s="1" t="s">
        <v>590</v>
      </c>
      <c r="D82" s="1" t="s">
        <v>351</v>
      </c>
      <c r="E82" s="3">
        <v>44919.0</v>
      </c>
    </row>
    <row r="83">
      <c r="A83" s="1" t="s">
        <v>591</v>
      </c>
      <c r="B83" s="1" t="s">
        <v>592</v>
      </c>
      <c r="C83" s="1" t="s">
        <v>593</v>
      </c>
      <c r="D83" s="1" t="s">
        <v>362</v>
      </c>
      <c r="E83" s="3">
        <v>45111.0</v>
      </c>
    </row>
    <row r="84">
      <c r="A84" s="1" t="s">
        <v>594</v>
      </c>
      <c r="B84" s="1" t="s">
        <v>595</v>
      </c>
      <c r="C84" s="1" t="s">
        <v>596</v>
      </c>
      <c r="D84" s="1" t="s">
        <v>396</v>
      </c>
      <c r="E84" s="3">
        <v>44964.0</v>
      </c>
    </row>
    <row r="85">
      <c r="A85" s="1" t="s">
        <v>597</v>
      </c>
      <c r="B85" s="1" t="s">
        <v>598</v>
      </c>
      <c r="C85" s="1" t="s">
        <v>599</v>
      </c>
      <c r="D85" s="1" t="s">
        <v>377</v>
      </c>
      <c r="E85" s="3">
        <v>45087.0</v>
      </c>
    </row>
    <row r="86">
      <c r="A86" s="1" t="s">
        <v>600</v>
      </c>
      <c r="B86" s="1" t="s">
        <v>601</v>
      </c>
      <c r="C86" s="1" t="s">
        <v>602</v>
      </c>
      <c r="D86" s="1" t="s">
        <v>339</v>
      </c>
      <c r="E86" s="3">
        <v>44826.0</v>
      </c>
    </row>
    <row r="87">
      <c r="A87" s="1" t="s">
        <v>603</v>
      </c>
      <c r="B87" s="1" t="s">
        <v>604</v>
      </c>
      <c r="C87" s="1" t="s">
        <v>605</v>
      </c>
      <c r="D87" s="1" t="s">
        <v>358</v>
      </c>
      <c r="E87" s="3">
        <v>45023.0</v>
      </c>
    </row>
    <row r="88">
      <c r="A88" s="1" t="s">
        <v>606</v>
      </c>
      <c r="B88" s="1" t="s">
        <v>607</v>
      </c>
      <c r="C88" s="1" t="s">
        <v>608</v>
      </c>
      <c r="D88" s="1" t="s">
        <v>362</v>
      </c>
      <c r="E88" s="3">
        <v>45209.0</v>
      </c>
    </row>
    <row r="89">
      <c r="A89" s="1" t="s">
        <v>609</v>
      </c>
      <c r="B89" s="1" t="s">
        <v>610</v>
      </c>
      <c r="C89" s="1" t="s">
        <v>611</v>
      </c>
      <c r="D89" s="1" t="s">
        <v>362</v>
      </c>
      <c r="E89" s="3">
        <v>44800.0</v>
      </c>
    </row>
    <row r="90">
      <c r="A90" s="1" t="s">
        <v>612</v>
      </c>
      <c r="B90" s="1" t="s">
        <v>613</v>
      </c>
      <c r="C90" s="1" t="s">
        <v>614</v>
      </c>
      <c r="D90" s="1" t="s">
        <v>377</v>
      </c>
      <c r="E90" s="3">
        <v>45022.0</v>
      </c>
    </row>
    <row r="91">
      <c r="A91" s="1" t="s">
        <v>615</v>
      </c>
      <c r="B91" s="1" t="s">
        <v>616</v>
      </c>
      <c r="C91" s="1" t="s">
        <v>617</v>
      </c>
      <c r="D91" s="1" t="s">
        <v>366</v>
      </c>
      <c r="E91" s="3">
        <v>45195.0</v>
      </c>
    </row>
    <row r="92">
      <c r="A92" s="1" t="s">
        <v>618</v>
      </c>
      <c r="B92" s="1" t="s">
        <v>619</v>
      </c>
      <c r="C92" s="1" t="s">
        <v>620</v>
      </c>
      <c r="D92" s="1" t="s">
        <v>343</v>
      </c>
      <c r="E92" s="3">
        <v>45507.0</v>
      </c>
    </row>
    <row r="93">
      <c r="A93" s="1" t="s">
        <v>621</v>
      </c>
      <c r="B93" s="1" t="s">
        <v>622</v>
      </c>
      <c r="C93" s="1" t="s">
        <v>623</v>
      </c>
      <c r="D93" s="1" t="s">
        <v>377</v>
      </c>
      <c r="E93" s="3">
        <v>44692.0</v>
      </c>
    </row>
    <row r="94">
      <c r="A94" s="1" t="s">
        <v>624</v>
      </c>
      <c r="B94" s="1" t="s">
        <v>625</v>
      </c>
      <c r="C94" s="1" t="s">
        <v>626</v>
      </c>
      <c r="D94" s="1" t="s">
        <v>343</v>
      </c>
      <c r="E94" s="3">
        <v>45018.0</v>
      </c>
    </row>
    <row r="95">
      <c r="A95" s="1" t="s">
        <v>627</v>
      </c>
      <c r="B95" s="1" t="s">
        <v>628</v>
      </c>
      <c r="C95" s="1" t="s">
        <v>629</v>
      </c>
      <c r="D95" s="1" t="s">
        <v>339</v>
      </c>
      <c r="E95" s="3">
        <v>45285.0</v>
      </c>
    </row>
    <row r="96">
      <c r="A96" s="1" t="s">
        <v>630</v>
      </c>
      <c r="B96" s="1" t="s">
        <v>631</v>
      </c>
      <c r="C96" s="1" t="s">
        <v>632</v>
      </c>
      <c r="D96" s="1" t="s">
        <v>406</v>
      </c>
      <c r="E96" s="3">
        <v>44993.0</v>
      </c>
    </row>
    <row r="97">
      <c r="A97" s="1" t="s">
        <v>633</v>
      </c>
      <c r="B97" s="1" t="s">
        <v>634</v>
      </c>
      <c r="C97" s="1" t="s">
        <v>635</v>
      </c>
      <c r="D97" s="1" t="s">
        <v>366</v>
      </c>
      <c r="E97" s="3">
        <v>45630.0</v>
      </c>
    </row>
    <row r="98">
      <c r="A98" s="1" t="s">
        <v>636</v>
      </c>
      <c r="B98" s="1" t="s">
        <v>637</v>
      </c>
      <c r="C98" s="1" t="s">
        <v>638</v>
      </c>
      <c r="D98" s="1" t="s">
        <v>373</v>
      </c>
      <c r="E98" s="3">
        <v>45220.0</v>
      </c>
    </row>
    <row r="99">
      <c r="A99" s="1" t="s">
        <v>639</v>
      </c>
      <c r="B99" s="1" t="s">
        <v>640</v>
      </c>
      <c r="C99" s="1" t="s">
        <v>641</v>
      </c>
      <c r="D99" s="1" t="s">
        <v>351</v>
      </c>
      <c r="E99" s="3">
        <v>45125.0</v>
      </c>
    </row>
    <row r="100">
      <c r="A100" s="1" t="s">
        <v>642</v>
      </c>
      <c r="B100" s="1" t="s">
        <v>643</v>
      </c>
      <c r="C100" s="1" t="s">
        <v>644</v>
      </c>
      <c r="D100" s="1" t="s">
        <v>428</v>
      </c>
      <c r="E100" s="3">
        <v>45561.0</v>
      </c>
    </row>
    <row r="101">
      <c r="A101" s="1" t="s">
        <v>645</v>
      </c>
      <c r="B101" s="1" t="s">
        <v>646</v>
      </c>
      <c r="C101" s="1" t="s">
        <v>647</v>
      </c>
      <c r="D101" s="1" t="s">
        <v>428</v>
      </c>
      <c r="E101" s="3">
        <v>45584.0</v>
      </c>
    </row>
    <row r="102">
      <c r="E102" s="3"/>
    </row>
    <row r="103">
      <c r="E103" s="3"/>
    </row>
    <row r="104">
      <c r="E104" s="3"/>
    </row>
    <row r="105">
      <c r="E105" s="3"/>
    </row>
    <row r="106">
      <c r="E106" s="3"/>
    </row>
    <row r="107">
      <c r="E107" s="3"/>
    </row>
    <row r="108">
      <c r="E108" s="3"/>
    </row>
    <row r="109">
      <c r="E109" s="3"/>
    </row>
    <row r="110">
      <c r="E110" s="3"/>
    </row>
    <row r="111">
      <c r="E111" s="3"/>
    </row>
    <row r="112">
      <c r="E112" s="3"/>
    </row>
    <row r="113">
      <c r="E113" s="3"/>
    </row>
    <row r="114">
      <c r="E114" s="3"/>
    </row>
    <row r="115">
      <c r="E115" s="3"/>
    </row>
    <row r="116">
      <c r="E116" s="3"/>
    </row>
    <row r="117">
      <c r="E117" s="3"/>
    </row>
    <row r="118">
      <c r="E118" s="3"/>
    </row>
    <row r="119">
      <c r="E119" s="3"/>
    </row>
    <row r="120">
      <c r="E120" s="3"/>
    </row>
    <row r="121">
      <c r="E121" s="3"/>
    </row>
    <row r="122">
      <c r="E122" s="3"/>
    </row>
    <row r="123">
      <c r="E123" s="3"/>
    </row>
    <row r="124">
      <c r="E124" s="3"/>
    </row>
    <row r="125">
      <c r="E125" s="3"/>
    </row>
    <row r="126">
      <c r="E126" s="3"/>
    </row>
    <row r="127">
      <c r="E127" s="3"/>
    </row>
    <row r="128">
      <c r="E128" s="3"/>
    </row>
    <row r="129">
      <c r="E129" s="3"/>
    </row>
    <row r="130">
      <c r="E130" s="3"/>
    </row>
    <row r="131">
      <c r="E131" s="3"/>
    </row>
    <row r="132">
      <c r="E132" s="3"/>
    </row>
    <row r="133">
      <c r="E133" s="3"/>
    </row>
    <row r="134">
      <c r="E134" s="3"/>
    </row>
    <row r="135">
      <c r="E135" s="3"/>
    </row>
    <row r="136">
      <c r="E136" s="3"/>
    </row>
    <row r="137">
      <c r="E137" s="3"/>
    </row>
    <row r="138">
      <c r="E138" s="3"/>
    </row>
    <row r="139">
      <c r="E139" s="3"/>
    </row>
    <row r="140">
      <c r="E140" s="3"/>
    </row>
    <row r="141">
      <c r="E141" s="3"/>
    </row>
    <row r="142">
      <c r="E142" s="3"/>
    </row>
    <row r="143">
      <c r="E143" s="3"/>
    </row>
    <row r="144">
      <c r="E144" s="3"/>
    </row>
    <row r="145">
      <c r="E145" s="3"/>
    </row>
    <row r="146">
      <c r="E146" s="3"/>
    </row>
    <row r="147">
      <c r="E147" s="3"/>
    </row>
    <row r="148">
      <c r="E148" s="3"/>
    </row>
    <row r="149">
      <c r="E149" s="3"/>
    </row>
    <row r="150">
      <c r="E150" s="3"/>
    </row>
    <row r="151">
      <c r="E151" s="3"/>
    </row>
    <row r="152">
      <c r="E152" s="3"/>
    </row>
    <row r="153">
      <c r="E153" s="3"/>
    </row>
    <row r="154">
      <c r="E154" s="3"/>
    </row>
    <row r="155">
      <c r="E155" s="3"/>
    </row>
    <row r="156">
      <c r="E156" s="3"/>
    </row>
    <row r="157">
      <c r="E157" s="3"/>
    </row>
    <row r="158">
      <c r="E158" s="3"/>
    </row>
    <row r="159">
      <c r="E159" s="3"/>
    </row>
    <row r="160">
      <c r="E160" s="3"/>
    </row>
    <row r="161">
      <c r="E161" s="3"/>
    </row>
    <row r="162"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4.63"/>
  </cols>
  <sheetData>
    <row r="1">
      <c r="A1" s="1" t="s">
        <v>648</v>
      </c>
      <c r="B1" s="1" t="s">
        <v>649</v>
      </c>
      <c r="C1" s="1" t="s">
        <v>650</v>
      </c>
      <c r="D1" s="1" t="s">
        <v>651</v>
      </c>
    </row>
    <row r="2">
      <c r="A2" s="1">
        <v>1.0</v>
      </c>
      <c r="B2" s="1" t="s">
        <v>652</v>
      </c>
      <c r="C2" s="1" t="s">
        <v>653</v>
      </c>
      <c r="D2" s="1" t="s">
        <v>654</v>
      </c>
    </row>
    <row r="3">
      <c r="A3" s="1">
        <v>2.0</v>
      </c>
      <c r="B3" s="1" t="s">
        <v>652</v>
      </c>
      <c r="C3" s="1" t="s">
        <v>655</v>
      </c>
      <c r="D3" s="1" t="s">
        <v>656</v>
      </c>
    </row>
    <row r="4">
      <c r="A4" s="1">
        <v>3.0</v>
      </c>
      <c r="B4" s="1" t="s">
        <v>657</v>
      </c>
      <c r="C4" s="1" t="s">
        <v>658</v>
      </c>
      <c r="D4" s="1" t="s">
        <v>659</v>
      </c>
    </row>
    <row r="5">
      <c r="A5" s="1">
        <v>4.0</v>
      </c>
      <c r="B5" s="1" t="s">
        <v>652</v>
      </c>
      <c r="C5" s="1" t="s">
        <v>655</v>
      </c>
      <c r="D5" s="1" t="s">
        <v>660</v>
      </c>
    </row>
    <row r="6">
      <c r="A6" s="1">
        <v>5.0</v>
      </c>
      <c r="B6" s="1" t="s">
        <v>661</v>
      </c>
      <c r="C6" s="1" t="s">
        <v>653</v>
      </c>
      <c r="D6" s="1" t="s">
        <v>662</v>
      </c>
    </row>
    <row r="7">
      <c r="A7" s="1">
        <v>6.0</v>
      </c>
      <c r="B7" s="1" t="s">
        <v>663</v>
      </c>
      <c r="C7" s="1" t="s">
        <v>655</v>
      </c>
      <c r="D7" s="1" t="s">
        <v>664</v>
      </c>
    </row>
    <row r="8">
      <c r="A8" s="1">
        <v>7.0</v>
      </c>
      <c r="B8" s="1" t="s">
        <v>665</v>
      </c>
      <c r="C8" s="1" t="s">
        <v>658</v>
      </c>
      <c r="D8" s="1" t="s">
        <v>666</v>
      </c>
    </row>
    <row r="9">
      <c r="A9" s="1">
        <v>8.0</v>
      </c>
      <c r="B9" s="1" t="s">
        <v>667</v>
      </c>
      <c r="C9" s="1" t="s">
        <v>655</v>
      </c>
      <c r="D9" s="1" t="s">
        <v>668</v>
      </c>
    </row>
    <row r="10">
      <c r="A10" s="1">
        <v>9.0</v>
      </c>
      <c r="B10" s="1" t="s">
        <v>669</v>
      </c>
      <c r="C10" s="1" t="s">
        <v>655</v>
      </c>
      <c r="D10" s="1" t="s">
        <v>670</v>
      </c>
    </row>
    <row r="11">
      <c r="A11" s="1">
        <v>10.0</v>
      </c>
      <c r="B11" s="1" t="s">
        <v>671</v>
      </c>
      <c r="C11" s="1" t="s">
        <v>658</v>
      </c>
      <c r="D11" s="1" t="s">
        <v>672</v>
      </c>
    </row>
    <row r="12">
      <c r="A12" s="1">
        <v>11.0</v>
      </c>
      <c r="B12" s="1" t="s">
        <v>663</v>
      </c>
      <c r="C12" s="1" t="s">
        <v>655</v>
      </c>
      <c r="D12" s="1" t="s">
        <v>673</v>
      </c>
    </row>
    <row r="13">
      <c r="A13" s="1">
        <v>12.0</v>
      </c>
      <c r="B13" s="1" t="s">
        <v>674</v>
      </c>
      <c r="C13" s="1" t="s">
        <v>655</v>
      </c>
      <c r="D13" s="1" t="s">
        <v>675</v>
      </c>
    </row>
    <row r="14">
      <c r="A14" s="1">
        <v>13.0</v>
      </c>
      <c r="B14" s="1" t="s">
        <v>663</v>
      </c>
      <c r="C14" s="1" t="s">
        <v>658</v>
      </c>
      <c r="D14" s="1" t="s">
        <v>676</v>
      </c>
    </row>
    <row r="15">
      <c r="A15" s="1">
        <v>14.0</v>
      </c>
      <c r="B15" s="1" t="s">
        <v>677</v>
      </c>
      <c r="C15" s="1" t="s">
        <v>658</v>
      </c>
      <c r="D15" s="1" t="s">
        <v>678</v>
      </c>
    </row>
    <row r="16">
      <c r="A16" s="1">
        <v>15.0</v>
      </c>
      <c r="B16" s="1" t="s">
        <v>674</v>
      </c>
      <c r="C16" s="1" t="s">
        <v>655</v>
      </c>
      <c r="D16" s="1" t="s">
        <v>679</v>
      </c>
    </row>
    <row r="17">
      <c r="A17" s="1">
        <v>16.0</v>
      </c>
      <c r="B17" s="1" t="s">
        <v>680</v>
      </c>
      <c r="C17" s="1" t="s">
        <v>655</v>
      </c>
      <c r="D17" s="1" t="s">
        <v>681</v>
      </c>
    </row>
    <row r="18">
      <c r="A18" s="1">
        <v>17.0</v>
      </c>
      <c r="B18" s="1" t="s">
        <v>661</v>
      </c>
      <c r="C18" s="1" t="s">
        <v>655</v>
      </c>
      <c r="D18" s="1" t="s">
        <v>682</v>
      </c>
    </row>
    <row r="19">
      <c r="A19" s="1">
        <v>18.0</v>
      </c>
      <c r="B19" s="1" t="s">
        <v>683</v>
      </c>
      <c r="C19" s="1" t="s">
        <v>653</v>
      </c>
      <c r="D19" s="1" t="s">
        <v>684</v>
      </c>
    </row>
    <row r="20">
      <c r="A20" s="1">
        <v>19.0</v>
      </c>
      <c r="B20" s="1" t="s">
        <v>680</v>
      </c>
      <c r="C20" s="1" t="s">
        <v>655</v>
      </c>
      <c r="D20" s="1" t="s">
        <v>685</v>
      </c>
    </row>
    <row r="21">
      <c r="A21" s="1">
        <v>20.0</v>
      </c>
      <c r="B21" s="1" t="s">
        <v>674</v>
      </c>
      <c r="C21" s="1" t="s">
        <v>655</v>
      </c>
      <c r="D21" s="1" t="s">
        <v>686</v>
      </c>
    </row>
    <row r="22">
      <c r="A22" s="1">
        <v>21.0</v>
      </c>
      <c r="B22" s="1" t="s">
        <v>657</v>
      </c>
      <c r="C22" s="1" t="s">
        <v>653</v>
      </c>
      <c r="D22" s="1" t="s">
        <v>687</v>
      </c>
    </row>
    <row r="23">
      <c r="A23" s="1">
        <v>22.0</v>
      </c>
      <c r="B23" s="1" t="s">
        <v>680</v>
      </c>
      <c r="C23" s="1" t="s">
        <v>655</v>
      </c>
      <c r="D23" s="1" t="s">
        <v>688</v>
      </c>
    </row>
    <row r="24">
      <c r="A24" s="1">
        <v>23.0</v>
      </c>
      <c r="B24" s="1" t="s">
        <v>665</v>
      </c>
      <c r="C24" s="1" t="s">
        <v>658</v>
      </c>
      <c r="D24" s="1" t="s">
        <v>689</v>
      </c>
    </row>
    <row r="25">
      <c r="A25" s="1">
        <v>24.0</v>
      </c>
      <c r="B25" s="1" t="s">
        <v>680</v>
      </c>
      <c r="C25" s="1" t="s">
        <v>658</v>
      </c>
      <c r="D25" s="1" t="s">
        <v>690</v>
      </c>
    </row>
    <row r="26">
      <c r="A26" s="1">
        <v>25.0</v>
      </c>
      <c r="B26" s="1" t="s">
        <v>661</v>
      </c>
      <c r="C26" s="1" t="s">
        <v>653</v>
      </c>
      <c r="D26" s="1" t="s">
        <v>691</v>
      </c>
    </row>
    <row r="27">
      <c r="A27" s="1">
        <v>26.0</v>
      </c>
      <c r="B27" s="1" t="s">
        <v>661</v>
      </c>
      <c r="C27" s="1" t="s">
        <v>655</v>
      </c>
      <c r="D27" s="1" t="s">
        <v>692</v>
      </c>
    </row>
    <row r="28">
      <c r="A28" s="1">
        <v>27.0</v>
      </c>
      <c r="B28" s="1" t="s">
        <v>665</v>
      </c>
      <c r="C28" s="1" t="s">
        <v>655</v>
      </c>
      <c r="D28" s="1" t="s">
        <v>693</v>
      </c>
    </row>
    <row r="29">
      <c r="A29" s="1">
        <v>28.0</v>
      </c>
      <c r="B29" s="1" t="s">
        <v>657</v>
      </c>
      <c r="C29" s="1" t="s">
        <v>653</v>
      </c>
      <c r="D29" s="1" t="s">
        <v>694</v>
      </c>
    </row>
    <row r="30">
      <c r="A30" s="1">
        <v>29.0</v>
      </c>
      <c r="B30" s="1" t="s">
        <v>665</v>
      </c>
      <c r="C30" s="1" t="s">
        <v>653</v>
      </c>
      <c r="D30" s="1" t="s">
        <v>695</v>
      </c>
    </row>
    <row r="31">
      <c r="A31" s="1">
        <v>30.0</v>
      </c>
      <c r="B31" s="1" t="s">
        <v>696</v>
      </c>
      <c r="C31" s="1" t="s">
        <v>653</v>
      </c>
      <c r="D31" s="1" t="s">
        <v>697</v>
      </c>
    </row>
    <row r="32">
      <c r="A32" s="1">
        <v>31.0</v>
      </c>
      <c r="B32" s="1" t="s">
        <v>661</v>
      </c>
      <c r="C32" s="1" t="s">
        <v>653</v>
      </c>
      <c r="D32" s="1" t="s">
        <v>698</v>
      </c>
    </row>
    <row r="33">
      <c r="A33" s="1">
        <v>32.0</v>
      </c>
      <c r="B33" s="1" t="s">
        <v>677</v>
      </c>
      <c r="C33" s="1" t="s">
        <v>653</v>
      </c>
      <c r="D33" s="1" t="s">
        <v>699</v>
      </c>
    </row>
    <row r="34">
      <c r="A34" s="1">
        <v>33.0</v>
      </c>
      <c r="B34" s="1" t="s">
        <v>663</v>
      </c>
      <c r="C34" s="1" t="s">
        <v>658</v>
      </c>
      <c r="D34" s="1" t="s">
        <v>700</v>
      </c>
    </row>
    <row r="35">
      <c r="A35" s="1">
        <v>34.0</v>
      </c>
      <c r="B35" s="1" t="s">
        <v>667</v>
      </c>
      <c r="C35" s="1" t="s">
        <v>653</v>
      </c>
      <c r="D35" s="1" t="s">
        <v>701</v>
      </c>
    </row>
    <row r="36">
      <c r="A36" s="1">
        <v>35.0</v>
      </c>
      <c r="B36" s="1" t="s">
        <v>657</v>
      </c>
      <c r="C36" s="1" t="s">
        <v>653</v>
      </c>
      <c r="D36" s="1" t="s">
        <v>702</v>
      </c>
    </row>
    <row r="37">
      <c r="A37" s="1">
        <v>36.0</v>
      </c>
      <c r="B37" s="1" t="s">
        <v>652</v>
      </c>
      <c r="C37" s="1" t="s">
        <v>655</v>
      </c>
      <c r="D37" s="1" t="s">
        <v>703</v>
      </c>
    </row>
    <row r="38">
      <c r="A38" s="1">
        <v>37.0</v>
      </c>
      <c r="B38" s="1" t="s">
        <v>661</v>
      </c>
      <c r="C38" s="1" t="s">
        <v>658</v>
      </c>
      <c r="D38" s="1" t="s">
        <v>704</v>
      </c>
    </row>
    <row r="39">
      <c r="A39" s="1">
        <v>38.0</v>
      </c>
      <c r="B39" s="1" t="s">
        <v>661</v>
      </c>
      <c r="C39" s="1" t="s">
        <v>653</v>
      </c>
      <c r="D39" s="1" t="s">
        <v>705</v>
      </c>
    </row>
    <row r="40">
      <c r="A40" s="1">
        <v>39.0</v>
      </c>
      <c r="B40" s="1" t="s">
        <v>661</v>
      </c>
      <c r="C40" s="1" t="s">
        <v>653</v>
      </c>
      <c r="D40" s="1" t="s">
        <v>706</v>
      </c>
    </row>
    <row r="41">
      <c r="A41" s="1">
        <v>40.0</v>
      </c>
      <c r="B41" s="1" t="s">
        <v>661</v>
      </c>
      <c r="C41" s="1" t="s">
        <v>653</v>
      </c>
      <c r="D41" s="1" t="s">
        <v>707</v>
      </c>
    </row>
    <row r="42">
      <c r="A42" s="1">
        <v>41.0</v>
      </c>
      <c r="B42" s="1" t="s">
        <v>677</v>
      </c>
      <c r="C42" s="1" t="s">
        <v>655</v>
      </c>
      <c r="D42" s="1" t="s">
        <v>708</v>
      </c>
    </row>
    <row r="43">
      <c r="A43" s="1">
        <v>42.0</v>
      </c>
      <c r="B43" s="1" t="s">
        <v>652</v>
      </c>
      <c r="C43" s="1" t="s">
        <v>653</v>
      </c>
      <c r="D43" s="1" t="s">
        <v>709</v>
      </c>
    </row>
    <row r="44">
      <c r="A44" s="1">
        <v>43.0</v>
      </c>
      <c r="B44" s="1" t="s">
        <v>710</v>
      </c>
      <c r="C44" s="1" t="s">
        <v>658</v>
      </c>
      <c r="D44" s="1" t="s">
        <v>711</v>
      </c>
    </row>
    <row r="45">
      <c r="A45" s="1">
        <v>44.0</v>
      </c>
      <c r="B45" s="1" t="s">
        <v>680</v>
      </c>
      <c r="C45" s="1" t="s">
        <v>653</v>
      </c>
      <c r="D45" s="1" t="s">
        <v>712</v>
      </c>
    </row>
    <row r="46">
      <c r="A46" s="1">
        <v>45.0</v>
      </c>
      <c r="B46" s="1" t="s">
        <v>667</v>
      </c>
      <c r="C46" s="1" t="s">
        <v>653</v>
      </c>
      <c r="D46" s="1" t="s">
        <v>713</v>
      </c>
    </row>
    <row r="47">
      <c r="A47" s="1">
        <v>46.0</v>
      </c>
      <c r="B47" s="1" t="s">
        <v>677</v>
      </c>
      <c r="C47" s="1" t="s">
        <v>655</v>
      </c>
      <c r="D47" s="1" t="s">
        <v>714</v>
      </c>
    </row>
    <row r="48">
      <c r="A48" s="1">
        <v>47.0</v>
      </c>
      <c r="B48" s="1" t="s">
        <v>715</v>
      </c>
      <c r="C48" s="1" t="s">
        <v>653</v>
      </c>
      <c r="D48" s="1" t="s">
        <v>716</v>
      </c>
    </row>
    <row r="49">
      <c r="A49" s="1">
        <v>48.0</v>
      </c>
      <c r="B49" s="1" t="s">
        <v>669</v>
      </c>
      <c r="C49" s="1" t="s">
        <v>655</v>
      </c>
      <c r="D49" s="1" t="s">
        <v>717</v>
      </c>
    </row>
    <row r="50">
      <c r="A50" s="1">
        <v>49.0</v>
      </c>
      <c r="B50" s="1" t="s">
        <v>671</v>
      </c>
      <c r="C50" s="1" t="s">
        <v>653</v>
      </c>
      <c r="D50" s="1" t="s">
        <v>718</v>
      </c>
    </row>
    <row r="51">
      <c r="A51" s="1">
        <v>50.0</v>
      </c>
      <c r="B51" s="1" t="s">
        <v>680</v>
      </c>
      <c r="C51" s="1" t="s">
        <v>719</v>
      </c>
      <c r="D51" s="1" t="s">
        <v>720</v>
      </c>
    </row>
    <row r="52">
      <c r="A52" s="1">
        <v>51.0</v>
      </c>
      <c r="B52" s="1" t="s">
        <v>677</v>
      </c>
      <c r="C52" s="1" t="s">
        <v>721</v>
      </c>
      <c r="D52" s="1" t="s">
        <v>654</v>
      </c>
    </row>
    <row r="53">
      <c r="A53" s="1">
        <v>52.0</v>
      </c>
      <c r="B53" s="1" t="s">
        <v>674</v>
      </c>
      <c r="C53" s="1" t="s">
        <v>719</v>
      </c>
      <c r="D53" s="1" t="s">
        <v>656</v>
      </c>
    </row>
    <row r="54">
      <c r="A54" s="1">
        <v>53.0</v>
      </c>
      <c r="B54" s="1" t="s">
        <v>677</v>
      </c>
      <c r="C54" s="1" t="s">
        <v>721</v>
      </c>
      <c r="D54" s="1" t="s">
        <v>659</v>
      </c>
    </row>
    <row r="55">
      <c r="A55" s="1">
        <v>54.0</v>
      </c>
      <c r="B55" s="1" t="s">
        <v>669</v>
      </c>
      <c r="C55" s="1" t="s">
        <v>721</v>
      </c>
      <c r="D55" s="1" t="s">
        <v>660</v>
      </c>
    </row>
    <row r="56">
      <c r="A56" s="1">
        <v>55.0</v>
      </c>
      <c r="B56" s="1" t="s">
        <v>652</v>
      </c>
      <c r="C56" s="1" t="s">
        <v>721</v>
      </c>
      <c r="D56" s="1" t="s">
        <v>662</v>
      </c>
    </row>
    <row r="57">
      <c r="A57" s="1">
        <v>56.0</v>
      </c>
      <c r="B57" s="1" t="s">
        <v>715</v>
      </c>
      <c r="C57" s="1" t="s">
        <v>719</v>
      </c>
      <c r="D57" s="1" t="s">
        <v>664</v>
      </c>
    </row>
    <row r="58">
      <c r="A58" s="1">
        <v>57.0</v>
      </c>
      <c r="B58" s="1" t="s">
        <v>657</v>
      </c>
      <c r="C58" s="1" t="s">
        <v>721</v>
      </c>
      <c r="D58" s="1" t="s">
        <v>666</v>
      </c>
    </row>
    <row r="59">
      <c r="A59" s="1">
        <v>58.0</v>
      </c>
      <c r="B59" s="1" t="s">
        <v>696</v>
      </c>
      <c r="C59" s="1" t="s">
        <v>719</v>
      </c>
      <c r="D59" s="1" t="s">
        <v>668</v>
      </c>
    </row>
    <row r="60">
      <c r="A60" s="1">
        <v>59.0</v>
      </c>
      <c r="B60" s="1" t="s">
        <v>652</v>
      </c>
      <c r="C60" s="1" t="s">
        <v>721</v>
      </c>
      <c r="D60" s="1" t="s">
        <v>670</v>
      </c>
    </row>
    <row r="61">
      <c r="A61" s="1">
        <v>60.0</v>
      </c>
      <c r="B61" s="1" t="s">
        <v>677</v>
      </c>
      <c r="C61" s="1" t="s">
        <v>721</v>
      </c>
      <c r="D61" s="1" t="s">
        <v>672</v>
      </c>
    </row>
    <row r="62">
      <c r="A62" s="1">
        <v>61.0</v>
      </c>
      <c r="B62" s="1" t="s">
        <v>663</v>
      </c>
      <c r="C62" s="1" t="s">
        <v>721</v>
      </c>
      <c r="D62" s="1" t="s">
        <v>673</v>
      </c>
    </row>
    <row r="63">
      <c r="A63" s="1">
        <v>62.0</v>
      </c>
      <c r="B63" s="1" t="s">
        <v>680</v>
      </c>
      <c r="C63" s="1" t="s">
        <v>721</v>
      </c>
      <c r="D63" s="1" t="s">
        <v>675</v>
      </c>
    </row>
    <row r="64">
      <c r="A64" s="1">
        <v>63.0</v>
      </c>
      <c r="B64" s="1" t="s">
        <v>677</v>
      </c>
      <c r="C64" s="1" t="s">
        <v>719</v>
      </c>
      <c r="D64" s="1" t="s">
        <v>676</v>
      </c>
    </row>
    <row r="65">
      <c r="A65" s="1">
        <v>64.0</v>
      </c>
      <c r="B65" s="1" t="s">
        <v>661</v>
      </c>
      <c r="C65" s="1" t="s">
        <v>719</v>
      </c>
      <c r="D65" s="1" t="s">
        <v>678</v>
      </c>
    </row>
    <row r="66">
      <c r="A66" s="1">
        <v>65.0</v>
      </c>
      <c r="B66" s="1" t="s">
        <v>677</v>
      </c>
      <c r="C66" s="1" t="s">
        <v>721</v>
      </c>
      <c r="D66" s="1" t="s">
        <v>679</v>
      </c>
    </row>
    <row r="67">
      <c r="A67" s="1">
        <v>66.0</v>
      </c>
      <c r="B67" s="1" t="s">
        <v>683</v>
      </c>
      <c r="C67" s="1" t="s">
        <v>721</v>
      </c>
      <c r="D67" s="1" t="s">
        <v>681</v>
      </c>
    </row>
    <row r="68">
      <c r="A68" s="1">
        <v>67.0</v>
      </c>
      <c r="B68" s="1" t="s">
        <v>663</v>
      </c>
      <c r="C68" s="1" t="s">
        <v>719</v>
      </c>
      <c r="D68" s="1" t="s">
        <v>682</v>
      </c>
    </row>
    <row r="69">
      <c r="A69" s="1">
        <v>68.0</v>
      </c>
      <c r="B69" s="1" t="s">
        <v>663</v>
      </c>
      <c r="C69" s="1" t="s">
        <v>719</v>
      </c>
      <c r="D69" s="1" t="s">
        <v>684</v>
      </c>
    </row>
    <row r="70">
      <c r="A70" s="1">
        <v>69.0</v>
      </c>
      <c r="B70" s="1" t="s">
        <v>696</v>
      </c>
      <c r="C70" s="1" t="s">
        <v>719</v>
      </c>
      <c r="D70" s="1" t="s">
        <v>685</v>
      </c>
    </row>
    <row r="71">
      <c r="A71" s="1">
        <v>70.0</v>
      </c>
      <c r="B71" s="1" t="s">
        <v>674</v>
      </c>
      <c r="C71" s="1" t="s">
        <v>719</v>
      </c>
      <c r="D71" s="1" t="s">
        <v>686</v>
      </c>
    </row>
    <row r="72">
      <c r="A72" s="1">
        <v>71.0</v>
      </c>
      <c r="B72" s="1" t="s">
        <v>657</v>
      </c>
      <c r="C72" s="1" t="s">
        <v>721</v>
      </c>
      <c r="D72" s="1" t="s">
        <v>687</v>
      </c>
    </row>
    <row r="73">
      <c r="A73" s="1">
        <v>72.0</v>
      </c>
      <c r="B73" s="1" t="s">
        <v>661</v>
      </c>
      <c r="C73" s="1" t="s">
        <v>719</v>
      </c>
      <c r="D73" s="1" t="s">
        <v>688</v>
      </c>
    </row>
    <row r="74">
      <c r="A74" s="1">
        <v>73.0</v>
      </c>
      <c r="B74" s="1" t="s">
        <v>696</v>
      </c>
      <c r="C74" s="1" t="s">
        <v>721</v>
      </c>
      <c r="D74" s="1" t="s">
        <v>689</v>
      </c>
    </row>
    <row r="75">
      <c r="A75" s="1">
        <v>74.0</v>
      </c>
      <c r="B75" s="1" t="s">
        <v>671</v>
      </c>
      <c r="C75" s="1" t="s">
        <v>719</v>
      </c>
      <c r="D75" s="1" t="s">
        <v>690</v>
      </c>
    </row>
    <row r="76">
      <c r="A76" s="1">
        <v>75.0</v>
      </c>
      <c r="B76" s="1" t="s">
        <v>710</v>
      </c>
      <c r="C76" s="1" t="s">
        <v>719</v>
      </c>
      <c r="D76" s="1" t="s">
        <v>691</v>
      </c>
    </row>
    <row r="77">
      <c r="A77" s="1">
        <v>76.0</v>
      </c>
      <c r="B77" s="1" t="s">
        <v>669</v>
      </c>
      <c r="C77" s="1" t="s">
        <v>719</v>
      </c>
      <c r="D77" s="1" t="s">
        <v>692</v>
      </c>
    </row>
    <row r="78">
      <c r="A78" s="1">
        <v>77.0</v>
      </c>
      <c r="B78" s="1" t="s">
        <v>715</v>
      </c>
      <c r="C78" s="1" t="s">
        <v>719</v>
      </c>
      <c r="D78" s="1" t="s">
        <v>693</v>
      </c>
    </row>
    <row r="79">
      <c r="A79" s="1">
        <v>78.0</v>
      </c>
      <c r="B79" s="1" t="s">
        <v>667</v>
      </c>
      <c r="C79" s="1" t="s">
        <v>719</v>
      </c>
      <c r="D79" s="1" t="s">
        <v>694</v>
      </c>
    </row>
    <row r="80">
      <c r="A80" s="1">
        <v>79.0</v>
      </c>
      <c r="B80" s="1" t="s">
        <v>710</v>
      </c>
      <c r="C80" s="1" t="s">
        <v>721</v>
      </c>
      <c r="D80" s="1" t="s">
        <v>695</v>
      </c>
    </row>
    <row r="81">
      <c r="A81" s="1">
        <v>80.0</v>
      </c>
      <c r="B81" s="1" t="s">
        <v>680</v>
      </c>
      <c r="C81" s="1" t="s">
        <v>719</v>
      </c>
      <c r="D81" s="1" t="s">
        <v>697</v>
      </c>
    </row>
    <row r="82">
      <c r="A82" s="1">
        <v>81.0</v>
      </c>
      <c r="B82" s="1" t="s">
        <v>680</v>
      </c>
      <c r="C82" s="1" t="s">
        <v>719</v>
      </c>
      <c r="D82" s="1" t="s">
        <v>698</v>
      </c>
    </row>
    <row r="83">
      <c r="A83" s="1">
        <v>82.0</v>
      </c>
      <c r="B83" s="1" t="s">
        <v>671</v>
      </c>
      <c r="C83" s="1" t="s">
        <v>719</v>
      </c>
      <c r="D83" s="1" t="s">
        <v>699</v>
      </c>
    </row>
    <row r="84">
      <c r="A84" s="1">
        <v>83.0</v>
      </c>
      <c r="B84" s="1" t="s">
        <v>657</v>
      </c>
      <c r="C84" s="1" t="s">
        <v>719</v>
      </c>
      <c r="D84" s="1" t="s">
        <v>700</v>
      </c>
    </row>
    <row r="85">
      <c r="A85" s="1">
        <v>84.0</v>
      </c>
      <c r="B85" s="1" t="s">
        <v>683</v>
      </c>
      <c r="C85" s="1" t="s">
        <v>721</v>
      </c>
      <c r="D85" s="1" t="s">
        <v>701</v>
      </c>
    </row>
    <row r="86">
      <c r="A86" s="1">
        <v>85.0</v>
      </c>
      <c r="B86" s="1" t="s">
        <v>677</v>
      </c>
      <c r="C86" s="1" t="s">
        <v>721</v>
      </c>
      <c r="D86" s="1" t="s">
        <v>702</v>
      </c>
    </row>
    <row r="87">
      <c r="A87" s="1">
        <v>86.0</v>
      </c>
      <c r="B87" s="1" t="s">
        <v>696</v>
      </c>
      <c r="C87" s="1" t="s">
        <v>719</v>
      </c>
      <c r="D87" s="1" t="s">
        <v>703</v>
      </c>
    </row>
    <row r="88">
      <c r="A88" s="1">
        <v>87.0</v>
      </c>
      <c r="B88" s="1" t="s">
        <v>671</v>
      </c>
      <c r="C88" s="1" t="s">
        <v>719</v>
      </c>
      <c r="D88" s="1" t="s">
        <v>704</v>
      </c>
    </row>
    <row r="89">
      <c r="A89" s="1">
        <v>88.0</v>
      </c>
      <c r="B89" s="1" t="s">
        <v>683</v>
      </c>
      <c r="C89" s="1" t="s">
        <v>719</v>
      </c>
      <c r="D89" s="1" t="s">
        <v>705</v>
      </c>
    </row>
    <row r="90">
      <c r="A90" s="1">
        <v>89.0</v>
      </c>
      <c r="B90" s="1" t="s">
        <v>680</v>
      </c>
      <c r="C90" s="1" t="s">
        <v>719</v>
      </c>
      <c r="D90" s="1" t="s">
        <v>706</v>
      </c>
    </row>
    <row r="91">
      <c r="A91" s="1">
        <v>90.0</v>
      </c>
      <c r="B91" s="1" t="s">
        <v>669</v>
      </c>
      <c r="C91" s="1" t="s">
        <v>719</v>
      </c>
      <c r="D91" s="1" t="s">
        <v>707</v>
      </c>
    </row>
    <row r="92">
      <c r="A92" s="1">
        <v>91.0</v>
      </c>
      <c r="B92" s="1" t="s">
        <v>667</v>
      </c>
      <c r="C92" s="1" t="s">
        <v>721</v>
      </c>
      <c r="D92" s="1" t="s">
        <v>708</v>
      </c>
    </row>
    <row r="93">
      <c r="A93" s="1">
        <v>92.0</v>
      </c>
      <c r="B93" s="1" t="s">
        <v>674</v>
      </c>
      <c r="C93" s="1" t="s">
        <v>721</v>
      </c>
      <c r="D93" s="1" t="s">
        <v>709</v>
      </c>
    </row>
    <row r="94">
      <c r="A94" s="1">
        <v>93.0</v>
      </c>
      <c r="B94" s="1" t="s">
        <v>715</v>
      </c>
      <c r="C94" s="1" t="s">
        <v>721</v>
      </c>
      <c r="D94" s="1" t="s">
        <v>711</v>
      </c>
    </row>
    <row r="95">
      <c r="A95" s="1">
        <v>94.0</v>
      </c>
      <c r="B95" s="1" t="s">
        <v>669</v>
      </c>
      <c r="C95" s="1" t="s">
        <v>721</v>
      </c>
      <c r="D95" s="1" t="s">
        <v>712</v>
      </c>
    </row>
    <row r="96">
      <c r="A96" s="1">
        <v>95.0</v>
      </c>
      <c r="B96" s="1" t="s">
        <v>671</v>
      </c>
      <c r="C96" s="1" t="s">
        <v>719</v>
      </c>
      <c r="D96" s="1" t="s">
        <v>713</v>
      </c>
    </row>
    <row r="97">
      <c r="A97" s="1">
        <v>96.0</v>
      </c>
      <c r="B97" s="1" t="s">
        <v>710</v>
      </c>
      <c r="C97" s="1" t="s">
        <v>721</v>
      </c>
      <c r="D97" s="1" t="s">
        <v>714</v>
      </c>
    </row>
    <row r="98">
      <c r="A98" s="1">
        <v>97.0</v>
      </c>
      <c r="B98" s="1" t="s">
        <v>667</v>
      </c>
      <c r="C98" s="1" t="s">
        <v>721</v>
      </c>
      <c r="D98" s="1" t="s">
        <v>716</v>
      </c>
    </row>
    <row r="99">
      <c r="A99" s="1">
        <v>98.0</v>
      </c>
      <c r="B99" s="1" t="s">
        <v>677</v>
      </c>
      <c r="C99" s="1" t="s">
        <v>719</v>
      </c>
      <c r="D99" s="1" t="s">
        <v>717</v>
      </c>
    </row>
    <row r="100">
      <c r="A100" s="1">
        <v>99.0</v>
      </c>
      <c r="B100" s="1" t="s">
        <v>671</v>
      </c>
      <c r="C100" s="1" t="s">
        <v>719</v>
      </c>
      <c r="D100" s="1" t="s">
        <v>718</v>
      </c>
    </row>
    <row r="101">
      <c r="A101" s="1">
        <v>100.0</v>
      </c>
      <c r="B101" s="1" t="s">
        <v>680</v>
      </c>
      <c r="C101" s="1" t="s">
        <v>721</v>
      </c>
      <c r="D101" s="1" t="s">
        <v>720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</row>
    <row r="2">
      <c r="A2" s="1">
        <v>1.0</v>
      </c>
      <c r="B2" s="1" t="s">
        <v>728</v>
      </c>
      <c r="C2" s="1" t="s">
        <v>729</v>
      </c>
      <c r="D2" s="1" t="s">
        <v>730</v>
      </c>
      <c r="E2" s="1" t="s">
        <v>731</v>
      </c>
      <c r="F2" s="1" t="s">
        <v>567</v>
      </c>
      <c r="G2" s="3">
        <v>45169.0</v>
      </c>
    </row>
    <row r="3">
      <c r="A3" s="1">
        <v>2.0</v>
      </c>
      <c r="B3" s="1" t="s">
        <v>732</v>
      </c>
      <c r="C3" s="1" t="s">
        <v>733</v>
      </c>
      <c r="D3" s="1" t="s">
        <v>734</v>
      </c>
      <c r="E3" s="1" t="s">
        <v>735</v>
      </c>
      <c r="F3" s="1" t="s">
        <v>552</v>
      </c>
      <c r="G3" s="3">
        <v>45377.0</v>
      </c>
    </row>
    <row r="4">
      <c r="A4" s="1">
        <v>3.0</v>
      </c>
      <c r="B4" s="1" t="s">
        <v>736</v>
      </c>
      <c r="C4" s="1" t="s">
        <v>737</v>
      </c>
      <c r="D4" s="1" t="s">
        <v>738</v>
      </c>
      <c r="E4" s="1" t="s">
        <v>739</v>
      </c>
      <c r="F4" s="1" t="s">
        <v>498</v>
      </c>
      <c r="G4" s="3">
        <v>44621.0</v>
      </c>
    </row>
    <row r="5">
      <c r="A5" s="1">
        <v>4.0</v>
      </c>
      <c r="B5" s="1" t="s">
        <v>740</v>
      </c>
      <c r="C5" s="1" t="s">
        <v>741</v>
      </c>
      <c r="D5" s="1" t="s">
        <v>742</v>
      </c>
      <c r="E5" s="1" t="s">
        <v>743</v>
      </c>
      <c r="F5" s="1" t="s">
        <v>403</v>
      </c>
      <c r="G5" s="3">
        <v>45015.0</v>
      </c>
    </row>
    <row r="6">
      <c r="A6" s="1">
        <v>5.0</v>
      </c>
      <c r="B6" s="1" t="s">
        <v>744</v>
      </c>
      <c r="C6" s="1" t="s">
        <v>745</v>
      </c>
      <c r="D6" s="1" t="s">
        <v>746</v>
      </c>
      <c r="E6" s="1" t="s">
        <v>747</v>
      </c>
      <c r="F6" s="1" t="s">
        <v>582</v>
      </c>
      <c r="G6" s="3">
        <v>44825.0</v>
      </c>
    </row>
    <row r="7">
      <c r="A7" s="1">
        <v>6.0</v>
      </c>
      <c r="B7" s="1" t="s">
        <v>748</v>
      </c>
      <c r="C7" s="1" t="s">
        <v>749</v>
      </c>
      <c r="D7" s="1" t="s">
        <v>750</v>
      </c>
      <c r="E7" s="1" t="s">
        <v>751</v>
      </c>
      <c r="F7" s="1" t="s">
        <v>435</v>
      </c>
      <c r="G7" s="3">
        <v>45567.0</v>
      </c>
    </row>
    <row r="8">
      <c r="A8" s="1">
        <v>7.0</v>
      </c>
      <c r="B8" s="1" t="s">
        <v>752</v>
      </c>
      <c r="C8" s="1" t="s">
        <v>753</v>
      </c>
      <c r="D8" s="1" t="s">
        <v>754</v>
      </c>
      <c r="E8" s="1" t="s">
        <v>755</v>
      </c>
      <c r="F8" s="1" t="s">
        <v>630</v>
      </c>
      <c r="G8" s="3">
        <v>45459.0</v>
      </c>
    </row>
    <row r="9">
      <c r="A9" s="1">
        <v>8.0</v>
      </c>
      <c r="B9" s="1" t="s">
        <v>756</v>
      </c>
      <c r="C9" s="1" t="s">
        <v>757</v>
      </c>
      <c r="D9" s="1" t="s">
        <v>758</v>
      </c>
      <c r="E9" s="1" t="s">
        <v>759</v>
      </c>
      <c r="F9" s="1" t="s">
        <v>543</v>
      </c>
      <c r="G9" s="3">
        <v>45213.0</v>
      </c>
    </row>
    <row r="10">
      <c r="A10" s="1">
        <v>9.0</v>
      </c>
      <c r="B10" s="1" t="s">
        <v>760</v>
      </c>
      <c r="C10" s="1" t="s">
        <v>761</v>
      </c>
      <c r="D10" s="1" t="s">
        <v>762</v>
      </c>
      <c r="E10" s="1" t="s">
        <v>763</v>
      </c>
      <c r="F10" s="1" t="s">
        <v>348</v>
      </c>
      <c r="G10" s="3">
        <v>45188.0</v>
      </c>
    </row>
    <row r="11">
      <c r="A11" s="1">
        <v>10.0</v>
      </c>
      <c r="B11" s="1" t="s">
        <v>764</v>
      </c>
      <c r="C11" s="1" t="s">
        <v>765</v>
      </c>
      <c r="D11" s="1" t="s">
        <v>766</v>
      </c>
      <c r="E11" s="1" t="s">
        <v>767</v>
      </c>
      <c r="F11" s="1" t="s">
        <v>359</v>
      </c>
      <c r="G11" s="3">
        <v>45136.0</v>
      </c>
    </row>
    <row r="12">
      <c r="A12" s="1">
        <v>11.0</v>
      </c>
      <c r="B12" s="1" t="s">
        <v>768</v>
      </c>
      <c r="C12" s="1" t="s">
        <v>769</v>
      </c>
      <c r="D12" s="1" t="s">
        <v>770</v>
      </c>
      <c r="E12" s="1" t="s">
        <v>771</v>
      </c>
      <c r="F12" s="1" t="s">
        <v>336</v>
      </c>
      <c r="G12" s="3">
        <v>45060.0</v>
      </c>
    </row>
    <row r="13">
      <c r="A13" s="1">
        <v>12.0</v>
      </c>
      <c r="B13" s="1" t="s">
        <v>772</v>
      </c>
      <c r="C13" s="1" t="s">
        <v>773</v>
      </c>
      <c r="D13" s="1" t="s">
        <v>774</v>
      </c>
      <c r="E13" s="1" t="s">
        <v>775</v>
      </c>
      <c r="F13" s="1" t="s">
        <v>352</v>
      </c>
      <c r="G13" s="3">
        <v>45170.0</v>
      </c>
    </row>
    <row r="14">
      <c r="A14" s="1">
        <v>13.0</v>
      </c>
      <c r="B14" s="1" t="s">
        <v>728</v>
      </c>
      <c r="C14" s="1" t="s">
        <v>776</v>
      </c>
      <c r="D14" s="1" t="s">
        <v>777</v>
      </c>
      <c r="E14" s="1" t="s">
        <v>778</v>
      </c>
      <c r="F14" s="1" t="s">
        <v>627</v>
      </c>
      <c r="G14" s="3">
        <v>45473.0</v>
      </c>
    </row>
    <row r="15">
      <c r="A15" s="1">
        <v>14.0</v>
      </c>
      <c r="B15" s="1" t="s">
        <v>772</v>
      </c>
      <c r="C15" s="1" t="s">
        <v>779</v>
      </c>
      <c r="D15" s="1" t="s">
        <v>780</v>
      </c>
      <c r="E15" s="1" t="s">
        <v>781</v>
      </c>
      <c r="F15" s="1" t="s">
        <v>576</v>
      </c>
      <c r="G15" s="3">
        <v>45579.0</v>
      </c>
    </row>
    <row r="16">
      <c r="A16" s="1">
        <v>15.0</v>
      </c>
      <c r="B16" s="1" t="s">
        <v>782</v>
      </c>
      <c r="C16" s="1" t="s">
        <v>783</v>
      </c>
      <c r="D16" s="1" t="s">
        <v>784</v>
      </c>
      <c r="E16" s="1" t="s">
        <v>785</v>
      </c>
      <c r="F16" s="1" t="s">
        <v>609</v>
      </c>
      <c r="G16" s="3">
        <v>44622.0</v>
      </c>
    </row>
    <row r="17">
      <c r="A17" s="1">
        <v>16.0</v>
      </c>
      <c r="B17" s="1" t="s">
        <v>786</v>
      </c>
      <c r="C17" s="1" t="s">
        <v>787</v>
      </c>
      <c r="D17" s="1" t="s">
        <v>746</v>
      </c>
      <c r="E17" s="1" t="s">
        <v>788</v>
      </c>
      <c r="F17" s="1" t="s">
        <v>510</v>
      </c>
      <c r="G17" s="3">
        <v>44993.0</v>
      </c>
    </row>
    <row r="18">
      <c r="A18" s="1">
        <v>17.0</v>
      </c>
      <c r="B18" s="1" t="s">
        <v>789</v>
      </c>
      <c r="C18" s="1" t="s">
        <v>790</v>
      </c>
      <c r="D18" s="1" t="s">
        <v>791</v>
      </c>
      <c r="E18" s="1" t="s">
        <v>792</v>
      </c>
      <c r="F18" s="1" t="s">
        <v>477</v>
      </c>
      <c r="G18" s="3">
        <v>45341.0</v>
      </c>
    </row>
    <row r="19">
      <c r="A19" s="1">
        <v>18.0</v>
      </c>
      <c r="B19" s="1" t="s">
        <v>752</v>
      </c>
      <c r="C19" s="1" t="s">
        <v>793</v>
      </c>
      <c r="D19" s="1" t="s">
        <v>794</v>
      </c>
      <c r="E19" s="1" t="s">
        <v>795</v>
      </c>
      <c r="F19" s="1" t="s">
        <v>519</v>
      </c>
      <c r="G19" s="3">
        <v>45281.0</v>
      </c>
    </row>
    <row r="20">
      <c r="A20" s="1">
        <v>19.0</v>
      </c>
      <c r="B20" s="1" t="s">
        <v>796</v>
      </c>
      <c r="C20" s="1" t="s">
        <v>797</v>
      </c>
      <c r="D20" s="1" t="s">
        <v>798</v>
      </c>
      <c r="E20" s="1" t="s">
        <v>799</v>
      </c>
      <c r="F20" s="1" t="s">
        <v>453</v>
      </c>
      <c r="G20" s="3">
        <v>44808.0</v>
      </c>
    </row>
    <row r="21">
      <c r="A21" s="1">
        <v>20.0</v>
      </c>
      <c r="B21" s="1" t="s">
        <v>800</v>
      </c>
      <c r="C21" s="1" t="s">
        <v>801</v>
      </c>
      <c r="D21" s="1" t="s">
        <v>802</v>
      </c>
      <c r="E21" s="1" t="s">
        <v>803</v>
      </c>
      <c r="F21" s="1" t="s">
        <v>597</v>
      </c>
      <c r="G21" s="3">
        <v>45461.0</v>
      </c>
    </row>
    <row r="22">
      <c r="A22" s="1">
        <v>21.0</v>
      </c>
      <c r="B22" s="1" t="s">
        <v>804</v>
      </c>
      <c r="C22" s="1" t="s">
        <v>805</v>
      </c>
      <c r="D22" s="1" t="s">
        <v>806</v>
      </c>
      <c r="E22" s="1" t="s">
        <v>807</v>
      </c>
      <c r="F22" s="1" t="s">
        <v>558</v>
      </c>
      <c r="G22" s="3">
        <v>45529.0</v>
      </c>
    </row>
    <row r="23">
      <c r="A23" s="1">
        <v>22.0</v>
      </c>
      <c r="B23" s="1" t="s">
        <v>808</v>
      </c>
      <c r="C23" s="1" t="s">
        <v>809</v>
      </c>
      <c r="D23" s="1" t="s">
        <v>810</v>
      </c>
      <c r="E23" s="1" t="s">
        <v>811</v>
      </c>
      <c r="F23" s="1" t="s">
        <v>642</v>
      </c>
      <c r="G23" s="3">
        <v>45355.0</v>
      </c>
    </row>
    <row r="24">
      <c r="A24" s="1">
        <v>23.0</v>
      </c>
      <c r="B24" s="1" t="s">
        <v>812</v>
      </c>
      <c r="C24" s="1" t="s">
        <v>813</v>
      </c>
      <c r="D24" s="1" t="s">
        <v>814</v>
      </c>
      <c r="E24" s="1" t="s">
        <v>815</v>
      </c>
      <c r="F24" s="1" t="s">
        <v>416</v>
      </c>
      <c r="G24" s="3">
        <v>44814.0</v>
      </c>
    </row>
    <row r="25">
      <c r="A25" s="1">
        <v>24.0</v>
      </c>
      <c r="B25" s="1" t="s">
        <v>816</v>
      </c>
      <c r="C25" s="1" t="s">
        <v>817</v>
      </c>
      <c r="D25" s="1" t="s">
        <v>818</v>
      </c>
      <c r="E25" s="1" t="s">
        <v>819</v>
      </c>
      <c r="F25" s="1" t="s">
        <v>597</v>
      </c>
      <c r="G25" s="3">
        <v>44928.0</v>
      </c>
    </row>
    <row r="26">
      <c r="A26" s="1">
        <v>25.0</v>
      </c>
      <c r="B26" s="1" t="s">
        <v>820</v>
      </c>
      <c r="C26" s="1" t="s">
        <v>821</v>
      </c>
      <c r="D26" s="1" t="s">
        <v>822</v>
      </c>
      <c r="E26" s="1" t="s">
        <v>823</v>
      </c>
      <c r="F26" s="1" t="s">
        <v>456</v>
      </c>
      <c r="G26" s="3">
        <v>44874.0</v>
      </c>
    </row>
    <row r="27">
      <c r="A27" s="1">
        <v>26.0</v>
      </c>
      <c r="B27" s="1" t="s">
        <v>824</v>
      </c>
      <c r="C27" s="1" t="s">
        <v>825</v>
      </c>
      <c r="D27" s="1" t="s">
        <v>826</v>
      </c>
      <c r="E27" s="1" t="s">
        <v>827</v>
      </c>
      <c r="F27" s="1" t="s">
        <v>522</v>
      </c>
      <c r="G27" s="3">
        <v>44608.0</v>
      </c>
    </row>
    <row r="28">
      <c r="A28" s="1">
        <v>27.0</v>
      </c>
      <c r="B28" s="1" t="s">
        <v>789</v>
      </c>
      <c r="C28" s="1" t="s">
        <v>828</v>
      </c>
      <c r="D28" s="1" t="s">
        <v>829</v>
      </c>
      <c r="E28" s="1" t="s">
        <v>830</v>
      </c>
      <c r="F28" s="1" t="s">
        <v>359</v>
      </c>
      <c r="G28" s="3">
        <v>45117.0</v>
      </c>
    </row>
    <row r="29">
      <c r="A29" s="1">
        <v>28.0</v>
      </c>
      <c r="B29" s="1" t="s">
        <v>831</v>
      </c>
      <c r="C29" s="1" t="s">
        <v>832</v>
      </c>
      <c r="D29" s="1" t="s">
        <v>777</v>
      </c>
      <c r="E29" s="1" t="s">
        <v>833</v>
      </c>
      <c r="F29" s="1" t="s">
        <v>468</v>
      </c>
      <c r="G29" s="3">
        <v>45254.0</v>
      </c>
    </row>
    <row r="30">
      <c r="A30" s="1">
        <v>29.0</v>
      </c>
      <c r="B30" s="1" t="s">
        <v>834</v>
      </c>
      <c r="C30" s="1" t="s">
        <v>835</v>
      </c>
      <c r="D30" s="1" t="s">
        <v>836</v>
      </c>
      <c r="E30" s="1" t="s">
        <v>837</v>
      </c>
      <c r="F30" s="1" t="s">
        <v>459</v>
      </c>
      <c r="G30" s="3">
        <v>45210.0</v>
      </c>
    </row>
    <row r="31">
      <c r="A31" s="1">
        <v>30.0</v>
      </c>
      <c r="B31" s="1" t="s">
        <v>838</v>
      </c>
      <c r="C31" s="1" t="s">
        <v>839</v>
      </c>
      <c r="D31" s="1" t="s">
        <v>840</v>
      </c>
      <c r="E31" s="1" t="s">
        <v>841</v>
      </c>
      <c r="F31" s="1" t="s">
        <v>374</v>
      </c>
      <c r="G31" s="3">
        <v>44780.0</v>
      </c>
    </row>
    <row r="32">
      <c r="A32" s="1">
        <v>31.0</v>
      </c>
      <c r="B32" s="1" t="s">
        <v>744</v>
      </c>
      <c r="C32" s="1" t="s">
        <v>842</v>
      </c>
      <c r="D32" s="1" t="s">
        <v>806</v>
      </c>
      <c r="E32" s="1" t="s">
        <v>843</v>
      </c>
      <c r="F32" s="1" t="s">
        <v>477</v>
      </c>
      <c r="G32" s="3">
        <v>45228.0</v>
      </c>
    </row>
    <row r="33">
      <c r="A33" s="1">
        <v>32.0</v>
      </c>
      <c r="B33" s="1" t="s">
        <v>764</v>
      </c>
      <c r="C33" s="1" t="s">
        <v>844</v>
      </c>
      <c r="D33" s="1" t="s">
        <v>845</v>
      </c>
      <c r="E33" s="1" t="s">
        <v>846</v>
      </c>
      <c r="F33" s="1" t="s">
        <v>435</v>
      </c>
      <c r="G33" s="3">
        <v>44690.0</v>
      </c>
    </row>
    <row r="34">
      <c r="A34" s="1">
        <v>33.0</v>
      </c>
      <c r="B34" s="1" t="s">
        <v>800</v>
      </c>
      <c r="C34" s="1" t="s">
        <v>847</v>
      </c>
      <c r="D34" s="1" t="s">
        <v>848</v>
      </c>
      <c r="E34" s="1" t="s">
        <v>849</v>
      </c>
      <c r="F34" s="1" t="s">
        <v>340</v>
      </c>
      <c r="G34" s="3">
        <v>45488.0</v>
      </c>
    </row>
    <row r="35">
      <c r="A35" s="1">
        <v>34.0</v>
      </c>
      <c r="B35" s="1" t="s">
        <v>850</v>
      </c>
      <c r="C35" s="1" t="s">
        <v>851</v>
      </c>
      <c r="D35" s="1" t="s">
        <v>852</v>
      </c>
      <c r="E35" s="1" t="s">
        <v>853</v>
      </c>
      <c r="F35" s="1" t="s">
        <v>597</v>
      </c>
      <c r="G35" s="3">
        <v>44990.0</v>
      </c>
    </row>
    <row r="36">
      <c r="A36" s="1">
        <v>35.0</v>
      </c>
      <c r="B36" s="1" t="s">
        <v>854</v>
      </c>
      <c r="C36" s="1" t="s">
        <v>855</v>
      </c>
      <c r="D36" s="1" t="s">
        <v>856</v>
      </c>
      <c r="E36" s="1" t="s">
        <v>857</v>
      </c>
      <c r="F36" s="1" t="s">
        <v>531</v>
      </c>
      <c r="G36" s="3">
        <v>44875.0</v>
      </c>
    </row>
    <row r="37">
      <c r="A37" s="1">
        <v>36.0</v>
      </c>
      <c r="B37" s="1" t="s">
        <v>786</v>
      </c>
      <c r="C37" s="1" t="s">
        <v>797</v>
      </c>
      <c r="D37" s="1" t="s">
        <v>858</v>
      </c>
      <c r="E37" s="1" t="s">
        <v>859</v>
      </c>
      <c r="F37" s="1" t="s">
        <v>513</v>
      </c>
      <c r="G37" s="3">
        <v>44858.0</v>
      </c>
    </row>
    <row r="38">
      <c r="A38" s="1">
        <v>37.0</v>
      </c>
      <c r="B38" s="1" t="s">
        <v>860</v>
      </c>
      <c r="C38" s="1" t="s">
        <v>861</v>
      </c>
      <c r="D38" s="1" t="s">
        <v>862</v>
      </c>
      <c r="E38" s="1" t="s">
        <v>863</v>
      </c>
      <c r="F38" s="1" t="s">
        <v>630</v>
      </c>
      <c r="G38" s="3">
        <v>44780.0</v>
      </c>
    </row>
    <row r="39">
      <c r="A39" s="1">
        <v>38.0</v>
      </c>
      <c r="B39" s="1" t="s">
        <v>812</v>
      </c>
      <c r="C39" s="1" t="s">
        <v>864</v>
      </c>
      <c r="D39" s="1" t="s">
        <v>865</v>
      </c>
      <c r="E39" s="1" t="s">
        <v>866</v>
      </c>
      <c r="F39" s="1" t="s">
        <v>591</v>
      </c>
      <c r="G39" s="3">
        <v>44727.0</v>
      </c>
    </row>
    <row r="40">
      <c r="A40" s="1">
        <v>39.0</v>
      </c>
      <c r="B40" s="1" t="s">
        <v>804</v>
      </c>
      <c r="C40" s="1" t="s">
        <v>867</v>
      </c>
      <c r="D40" s="1" t="s">
        <v>868</v>
      </c>
      <c r="E40" s="1" t="s">
        <v>869</v>
      </c>
      <c r="F40" s="1" t="s">
        <v>422</v>
      </c>
      <c r="G40" s="3">
        <v>45505.0</v>
      </c>
    </row>
    <row r="41">
      <c r="A41" s="1">
        <v>40.0</v>
      </c>
      <c r="B41" s="1" t="s">
        <v>740</v>
      </c>
      <c r="C41" s="1" t="s">
        <v>870</v>
      </c>
      <c r="D41" s="1" t="s">
        <v>871</v>
      </c>
      <c r="E41" s="1" t="s">
        <v>872</v>
      </c>
      <c r="F41" s="1" t="s">
        <v>441</v>
      </c>
      <c r="G41" s="3">
        <v>44699.0</v>
      </c>
    </row>
    <row r="42">
      <c r="A42" s="1">
        <v>41.0</v>
      </c>
      <c r="B42" s="1" t="s">
        <v>873</v>
      </c>
      <c r="C42" s="1" t="s">
        <v>757</v>
      </c>
      <c r="D42" s="1" t="s">
        <v>874</v>
      </c>
      <c r="E42" s="1" t="s">
        <v>875</v>
      </c>
      <c r="F42" s="1" t="s">
        <v>600</v>
      </c>
      <c r="G42" s="3">
        <v>44914.0</v>
      </c>
    </row>
    <row r="43">
      <c r="A43" s="1">
        <v>42.0</v>
      </c>
      <c r="B43" s="1" t="s">
        <v>824</v>
      </c>
      <c r="C43" s="1" t="s">
        <v>876</v>
      </c>
      <c r="D43" s="1" t="s">
        <v>877</v>
      </c>
      <c r="E43" s="1" t="s">
        <v>878</v>
      </c>
      <c r="F43" s="1" t="s">
        <v>429</v>
      </c>
      <c r="G43" s="3">
        <v>45642.0</v>
      </c>
    </row>
    <row r="44">
      <c r="A44" s="1">
        <v>43.0</v>
      </c>
      <c r="B44" s="1" t="s">
        <v>768</v>
      </c>
      <c r="C44" s="1" t="s">
        <v>761</v>
      </c>
      <c r="D44" s="1" t="s">
        <v>879</v>
      </c>
      <c r="E44" s="1" t="s">
        <v>880</v>
      </c>
      <c r="F44" s="1" t="s">
        <v>507</v>
      </c>
      <c r="G44" s="3">
        <v>44927.0</v>
      </c>
    </row>
    <row r="45">
      <c r="A45" s="1">
        <v>44.0</v>
      </c>
      <c r="B45" s="1" t="s">
        <v>881</v>
      </c>
      <c r="C45" s="1" t="s">
        <v>882</v>
      </c>
      <c r="D45" s="1" t="s">
        <v>750</v>
      </c>
      <c r="E45" s="1" t="s">
        <v>883</v>
      </c>
      <c r="F45" s="1" t="s">
        <v>528</v>
      </c>
      <c r="G45" s="3">
        <v>44671.0</v>
      </c>
    </row>
    <row r="46">
      <c r="A46" s="1">
        <v>45.0</v>
      </c>
      <c r="B46" s="1" t="s">
        <v>736</v>
      </c>
      <c r="C46" s="1" t="s">
        <v>884</v>
      </c>
      <c r="D46" s="1" t="s">
        <v>746</v>
      </c>
      <c r="E46" s="1" t="s">
        <v>885</v>
      </c>
      <c r="F46" s="1" t="s">
        <v>370</v>
      </c>
      <c r="G46" s="3">
        <v>44851.0</v>
      </c>
    </row>
    <row r="47">
      <c r="A47" s="1">
        <v>46.0</v>
      </c>
      <c r="B47" s="1" t="s">
        <v>886</v>
      </c>
      <c r="C47" s="1" t="s">
        <v>887</v>
      </c>
      <c r="D47" s="1" t="s">
        <v>888</v>
      </c>
      <c r="E47" s="1" t="s">
        <v>889</v>
      </c>
      <c r="F47" s="1" t="s">
        <v>477</v>
      </c>
      <c r="G47" s="3">
        <v>44570.0</v>
      </c>
    </row>
    <row r="48">
      <c r="A48" s="1">
        <v>47.0</v>
      </c>
      <c r="B48" s="1" t="s">
        <v>812</v>
      </c>
      <c r="C48" s="1" t="s">
        <v>890</v>
      </c>
      <c r="D48" s="1" t="s">
        <v>891</v>
      </c>
      <c r="E48" s="1" t="s">
        <v>866</v>
      </c>
      <c r="F48" s="1" t="s">
        <v>591</v>
      </c>
      <c r="G48" s="3">
        <v>44711.0</v>
      </c>
    </row>
    <row r="49">
      <c r="A49" s="1">
        <v>48.0</v>
      </c>
      <c r="B49" s="1" t="s">
        <v>892</v>
      </c>
      <c r="C49" s="1" t="s">
        <v>893</v>
      </c>
      <c r="D49" s="1" t="s">
        <v>894</v>
      </c>
      <c r="E49" s="1" t="s">
        <v>895</v>
      </c>
      <c r="F49" s="1" t="s">
        <v>564</v>
      </c>
      <c r="G49" s="3">
        <v>45575.0</v>
      </c>
    </row>
    <row r="50">
      <c r="A50" s="1">
        <v>49.0</v>
      </c>
      <c r="B50" s="1" t="s">
        <v>896</v>
      </c>
      <c r="C50" s="1" t="s">
        <v>737</v>
      </c>
      <c r="D50" s="1" t="s">
        <v>874</v>
      </c>
      <c r="E50" s="1" t="s">
        <v>897</v>
      </c>
      <c r="F50" s="1" t="s">
        <v>474</v>
      </c>
      <c r="G50" s="3">
        <v>44789.0</v>
      </c>
    </row>
    <row r="51">
      <c r="A51" s="1">
        <v>50.0</v>
      </c>
      <c r="B51" s="1" t="s">
        <v>898</v>
      </c>
      <c r="C51" s="1" t="s">
        <v>899</v>
      </c>
      <c r="D51" s="1" t="s">
        <v>900</v>
      </c>
      <c r="E51" s="1" t="s">
        <v>901</v>
      </c>
      <c r="F51" s="1" t="s">
        <v>633</v>
      </c>
      <c r="G51" s="3">
        <v>45232.0</v>
      </c>
    </row>
    <row r="52">
      <c r="A52" s="1">
        <v>51.0</v>
      </c>
      <c r="B52" s="1" t="s">
        <v>902</v>
      </c>
      <c r="C52" s="1" t="s">
        <v>903</v>
      </c>
      <c r="D52" s="1" t="s">
        <v>904</v>
      </c>
      <c r="E52" s="1" t="s">
        <v>905</v>
      </c>
      <c r="F52" s="1" t="s">
        <v>393</v>
      </c>
      <c r="G52" s="3">
        <v>44907.0</v>
      </c>
    </row>
    <row r="53">
      <c r="A53" s="1">
        <v>52.0</v>
      </c>
      <c r="B53" s="1" t="s">
        <v>906</v>
      </c>
      <c r="C53" s="1" t="s">
        <v>907</v>
      </c>
      <c r="D53" s="1" t="s">
        <v>908</v>
      </c>
      <c r="E53" s="1" t="s">
        <v>909</v>
      </c>
      <c r="F53" s="1" t="s">
        <v>498</v>
      </c>
      <c r="G53" s="3">
        <v>45154.0</v>
      </c>
    </row>
    <row r="54">
      <c r="A54" s="1">
        <v>53.0</v>
      </c>
      <c r="B54" s="1" t="s">
        <v>898</v>
      </c>
      <c r="C54" s="1" t="s">
        <v>910</v>
      </c>
      <c r="D54" s="1" t="s">
        <v>894</v>
      </c>
      <c r="E54" s="1" t="s">
        <v>911</v>
      </c>
      <c r="F54" s="1" t="s">
        <v>477</v>
      </c>
      <c r="G54" s="3">
        <v>45459.0</v>
      </c>
    </row>
    <row r="55">
      <c r="A55" s="1">
        <v>54.0</v>
      </c>
      <c r="B55" s="1" t="s">
        <v>736</v>
      </c>
      <c r="C55" s="1" t="s">
        <v>912</v>
      </c>
      <c r="D55" s="1" t="s">
        <v>913</v>
      </c>
      <c r="E55" s="1" t="s">
        <v>914</v>
      </c>
      <c r="F55" s="1" t="s">
        <v>510</v>
      </c>
      <c r="G55" s="3">
        <v>45392.0</v>
      </c>
    </row>
    <row r="56">
      <c r="A56" s="1">
        <v>55.0</v>
      </c>
      <c r="B56" s="1" t="s">
        <v>881</v>
      </c>
      <c r="C56" s="1" t="s">
        <v>915</v>
      </c>
      <c r="D56" s="1" t="s">
        <v>754</v>
      </c>
      <c r="E56" s="1" t="s">
        <v>916</v>
      </c>
      <c r="F56" s="1" t="s">
        <v>582</v>
      </c>
      <c r="G56" s="3">
        <v>44598.0</v>
      </c>
    </row>
    <row r="57">
      <c r="A57" s="1">
        <v>56.0</v>
      </c>
      <c r="B57" s="1" t="s">
        <v>850</v>
      </c>
      <c r="C57" s="1" t="s">
        <v>917</v>
      </c>
      <c r="D57" s="1" t="s">
        <v>918</v>
      </c>
      <c r="E57" s="1" t="s">
        <v>919</v>
      </c>
      <c r="F57" s="1" t="s">
        <v>441</v>
      </c>
      <c r="G57" s="3">
        <v>45621.0</v>
      </c>
    </row>
    <row r="58">
      <c r="A58" s="1">
        <v>57.0</v>
      </c>
      <c r="B58" s="1" t="s">
        <v>804</v>
      </c>
      <c r="C58" s="1" t="s">
        <v>779</v>
      </c>
      <c r="D58" s="1" t="s">
        <v>798</v>
      </c>
      <c r="E58" s="1" t="s">
        <v>920</v>
      </c>
      <c r="F58" s="1" t="s">
        <v>597</v>
      </c>
      <c r="G58" s="3">
        <v>44807.0</v>
      </c>
    </row>
    <row r="59">
      <c r="A59" s="1">
        <v>58.0</v>
      </c>
      <c r="B59" s="1" t="s">
        <v>804</v>
      </c>
      <c r="C59" s="1" t="s">
        <v>921</v>
      </c>
      <c r="D59" s="1" t="s">
        <v>922</v>
      </c>
      <c r="E59" s="1" t="s">
        <v>923</v>
      </c>
      <c r="F59" s="1" t="s">
        <v>534</v>
      </c>
      <c r="G59" s="3">
        <v>45439.0</v>
      </c>
    </row>
    <row r="60">
      <c r="A60" s="1">
        <v>59.0</v>
      </c>
      <c r="B60" s="1" t="s">
        <v>924</v>
      </c>
      <c r="C60" s="1" t="s">
        <v>925</v>
      </c>
      <c r="D60" s="1" t="s">
        <v>926</v>
      </c>
      <c r="E60" s="1" t="s">
        <v>927</v>
      </c>
      <c r="F60" s="1" t="s">
        <v>486</v>
      </c>
      <c r="G60" s="3">
        <v>45160.0</v>
      </c>
    </row>
    <row r="61">
      <c r="A61" s="1">
        <v>60.0</v>
      </c>
      <c r="B61" s="1" t="s">
        <v>752</v>
      </c>
      <c r="C61" s="1" t="s">
        <v>928</v>
      </c>
      <c r="D61" s="1" t="s">
        <v>874</v>
      </c>
      <c r="E61" s="1" t="s">
        <v>929</v>
      </c>
      <c r="F61" s="1" t="s">
        <v>534</v>
      </c>
      <c r="G61" s="3">
        <v>44599.0</v>
      </c>
    </row>
    <row r="62">
      <c r="A62" s="1">
        <v>61.0</v>
      </c>
      <c r="B62" s="1" t="s">
        <v>850</v>
      </c>
      <c r="C62" s="1" t="s">
        <v>930</v>
      </c>
      <c r="D62" s="1" t="s">
        <v>931</v>
      </c>
      <c r="E62" s="1" t="s">
        <v>932</v>
      </c>
      <c r="F62" s="1" t="s">
        <v>378</v>
      </c>
      <c r="G62" s="3">
        <v>45055.0</v>
      </c>
    </row>
    <row r="63">
      <c r="A63" s="1">
        <v>62.0</v>
      </c>
      <c r="B63" s="1" t="s">
        <v>933</v>
      </c>
      <c r="C63" s="1" t="s">
        <v>934</v>
      </c>
      <c r="D63" s="1" t="s">
        <v>935</v>
      </c>
      <c r="E63" s="1" t="s">
        <v>936</v>
      </c>
      <c r="F63" s="1" t="s">
        <v>432</v>
      </c>
      <c r="G63" s="3">
        <v>45414.0</v>
      </c>
    </row>
    <row r="64">
      <c r="A64" s="1">
        <v>63.0</v>
      </c>
      <c r="B64" s="1" t="s">
        <v>937</v>
      </c>
      <c r="C64" s="1" t="s">
        <v>737</v>
      </c>
      <c r="D64" s="1" t="s">
        <v>938</v>
      </c>
      <c r="E64" s="1" t="s">
        <v>939</v>
      </c>
      <c r="F64" s="1" t="s">
        <v>519</v>
      </c>
      <c r="G64" s="3">
        <v>45312.0</v>
      </c>
    </row>
    <row r="65">
      <c r="A65" s="1">
        <v>64.0</v>
      </c>
      <c r="B65" s="1" t="s">
        <v>789</v>
      </c>
      <c r="C65" s="1" t="s">
        <v>940</v>
      </c>
      <c r="D65" s="1" t="s">
        <v>770</v>
      </c>
      <c r="E65" s="1" t="s">
        <v>941</v>
      </c>
      <c r="F65" s="1" t="s">
        <v>540</v>
      </c>
      <c r="G65" s="3">
        <v>44935.0</v>
      </c>
    </row>
    <row r="66">
      <c r="A66" s="1">
        <v>65.0</v>
      </c>
      <c r="B66" s="1" t="s">
        <v>942</v>
      </c>
      <c r="C66" s="1" t="s">
        <v>912</v>
      </c>
      <c r="D66" s="1" t="s">
        <v>806</v>
      </c>
      <c r="E66" s="1" t="s">
        <v>943</v>
      </c>
      <c r="F66" s="1" t="s">
        <v>474</v>
      </c>
      <c r="G66" s="3">
        <v>45282.0</v>
      </c>
    </row>
    <row r="67">
      <c r="A67" s="1">
        <v>66.0</v>
      </c>
      <c r="B67" s="1" t="s">
        <v>764</v>
      </c>
      <c r="C67" s="1" t="s">
        <v>944</v>
      </c>
      <c r="D67" s="1" t="s">
        <v>734</v>
      </c>
      <c r="E67" s="1" t="s">
        <v>945</v>
      </c>
      <c r="F67" s="1" t="s">
        <v>606</v>
      </c>
      <c r="G67" s="3">
        <v>45242.0</v>
      </c>
    </row>
    <row r="68">
      <c r="A68" s="1">
        <v>67.0</v>
      </c>
      <c r="B68" s="1" t="s">
        <v>946</v>
      </c>
      <c r="C68" s="1" t="s">
        <v>947</v>
      </c>
      <c r="D68" s="1" t="s">
        <v>794</v>
      </c>
      <c r="E68" s="1" t="s">
        <v>948</v>
      </c>
      <c r="F68" s="1" t="s">
        <v>359</v>
      </c>
      <c r="G68" s="3">
        <v>44691.0</v>
      </c>
    </row>
    <row r="69">
      <c r="A69" s="1">
        <v>68.0</v>
      </c>
      <c r="B69" s="1" t="s">
        <v>834</v>
      </c>
      <c r="C69" s="1" t="s">
        <v>870</v>
      </c>
      <c r="D69" s="1" t="s">
        <v>845</v>
      </c>
      <c r="E69" s="1" t="s">
        <v>949</v>
      </c>
      <c r="F69" s="1" t="s">
        <v>422</v>
      </c>
      <c r="G69" s="3">
        <v>45606.0</v>
      </c>
    </row>
    <row r="70">
      <c r="A70" s="1">
        <v>69.0</v>
      </c>
      <c r="B70" s="1" t="s">
        <v>896</v>
      </c>
      <c r="C70" s="1" t="s">
        <v>950</v>
      </c>
      <c r="D70" s="1" t="s">
        <v>951</v>
      </c>
      <c r="E70" s="1" t="s">
        <v>952</v>
      </c>
      <c r="F70" s="1" t="s">
        <v>570</v>
      </c>
      <c r="G70" s="3">
        <v>45345.0</v>
      </c>
    </row>
    <row r="71">
      <c r="A71" s="1">
        <v>70.0</v>
      </c>
      <c r="B71" s="1" t="s">
        <v>942</v>
      </c>
      <c r="C71" s="1" t="s">
        <v>844</v>
      </c>
      <c r="D71" s="1" t="s">
        <v>798</v>
      </c>
      <c r="E71" s="1" t="s">
        <v>953</v>
      </c>
      <c r="F71" s="1" t="s">
        <v>585</v>
      </c>
      <c r="G71" s="3">
        <v>44696.0</v>
      </c>
    </row>
    <row r="72">
      <c r="A72" s="1">
        <v>71.0</v>
      </c>
      <c r="B72" s="1" t="s">
        <v>954</v>
      </c>
      <c r="C72" s="1" t="s">
        <v>955</v>
      </c>
      <c r="D72" s="1" t="s">
        <v>956</v>
      </c>
      <c r="E72" s="1" t="s">
        <v>957</v>
      </c>
      <c r="F72" s="1" t="s">
        <v>447</v>
      </c>
      <c r="G72" s="3">
        <v>44734.0</v>
      </c>
    </row>
    <row r="73">
      <c r="A73" s="1">
        <v>72.0</v>
      </c>
      <c r="B73" s="1" t="s">
        <v>958</v>
      </c>
      <c r="C73" s="1" t="s">
        <v>959</v>
      </c>
      <c r="D73" s="1" t="s">
        <v>794</v>
      </c>
      <c r="E73" s="1" t="s">
        <v>960</v>
      </c>
      <c r="F73" s="1" t="s">
        <v>603</v>
      </c>
      <c r="G73" s="3">
        <v>45501.0</v>
      </c>
    </row>
    <row r="74">
      <c r="A74" s="1">
        <v>73.0</v>
      </c>
      <c r="B74" s="1" t="s">
        <v>961</v>
      </c>
      <c r="C74" s="1" t="s">
        <v>955</v>
      </c>
      <c r="D74" s="1" t="s">
        <v>962</v>
      </c>
      <c r="E74" s="1" t="s">
        <v>963</v>
      </c>
      <c r="F74" s="1" t="s">
        <v>468</v>
      </c>
      <c r="G74" s="3">
        <v>44685.0</v>
      </c>
    </row>
    <row r="75">
      <c r="A75" s="1">
        <v>74.0</v>
      </c>
      <c r="B75" s="1" t="s">
        <v>937</v>
      </c>
      <c r="C75" s="1" t="s">
        <v>964</v>
      </c>
      <c r="D75" s="1" t="s">
        <v>965</v>
      </c>
      <c r="E75" s="1" t="s">
        <v>966</v>
      </c>
      <c r="F75" s="1" t="s">
        <v>597</v>
      </c>
      <c r="G75" s="3">
        <v>44581.0</v>
      </c>
    </row>
    <row r="76">
      <c r="A76" s="1">
        <v>75.0</v>
      </c>
      <c r="B76" s="1" t="s">
        <v>740</v>
      </c>
      <c r="C76" s="1" t="s">
        <v>967</v>
      </c>
      <c r="D76" s="1" t="s">
        <v>822</v>
      </c>
      <c r="E76" s="1" t="s">
        <v>968</v>
      </c>
      <c r="F76" s="1" t="s">
        <v>384</v>
      </c>
      <c r="G76" s="3">
        <v>45313.0</v>
      </c>
    </row>
    <row r="77">
      <c r="A77" s="1">
        <v>76.0</v>
      </c>
      <c r="B77" s="1" t="s">
        <v>772</v>
      </c>
      <c r="C77" s="1" t="s">
        <v>928</v>
      </c>
      <c r="D77" s="1" t="s">
        <v>840</v>
      </c>
      <c r="E77" s="1" t="s">
        <v>969</v>
      </c>
      <c r="F77" s="1" t="s">
        <v>435</v>
      </c>
      <c r="G77" s="3">
        <v>45316.0</v>
      </c>
    </row>
    <row r="78">
      <c r="A78" s="1">
        <v>77.0</v>
      </c>
      <c r="B78" s="1" t="s">
        <v>970</v>
      </c>
      <c r="C78" s="1" t="s">
        <v>971</v>
      </c>
      <c r="D78" s="1" t="s">
        <v>972</v>
      </c>
      <c r="E78" s="1" t="s">
        <v>973</v>
      </c>
      <c r="F78" s="1" t="s">
        <v>429</v>
      </c>
      <c r="G78" s="3">
        <v>44909.0</v>
      </c>
    </row>
    <row r="79">
      <c r="A79" s="1">
        <v>78.0</v>
      </c>
      <c r="B79" s="1" t="s">
        <v>924</v>
      </c>
      <c r="C79" s="1" t="s">
        <v>928</v>
      </c>
      <c r="D79" s="1" t="s">
        <v>974</v>
      </c>
      <c r="E79" s="1" t="s">
        <v>975</v>
      </c>
      <c r="F79" s="1" t="s">
        <v>531</v>
      </c>
      <c r="G79" s="3">
        <v>44692.0</v>
      </c>
    </row>
    <row r="80">
      <c r="A80" s="1">
        <v>79.0</v>
      </c>
      <c r="B80" s="1" t="s">
        <v>976</v>
      </c>
      <c r="C80" s="1" t="s">
        <v>977</v>
      </c>
      <c r="D80" s="1" t="s">
        <v>978</v>
      </c>
      <c r="E80" s="1" t="s">
        <v>979</v>
      </c>
      <c r="F80" s="1" t="s">
        <v>435</v>
      </c>
      <c r="G80" s="3">
        <v>44691.0</v>
      </c>
    </row>
    <row r="81">
      <c r="A81" s="1">
        <v>80.0</v>
      </c>
      <c r="B81" s="1" t="s">
        <v>980</v>
      </c>
      <c r="C81" s="1" t="s">
        <v>757</v>
      </c>
      <c r="D81" s="1" t="s">
        <v>750</v>
      </c>
      <c r="E81" s="1" t="s">
        <v>981</v>
      </c>
      <c r="F81" s="1" t="s">
        <v>516</v>
      </c>
      <c r="G81" s="3">
        <v>45094.0</v>
      </c>
    </row>
    <row r="82">
      <c r="A82" s="1">
        <v>81.0</v>
      </c>
      <c r="B82" s="1" t="s">
        <v>838</v>
      </c>
      <c r="C82" s="1" t="s">
        <v>982</v>
      </c>
      <c r="D82" s="1" t="s">
        <v>777</v>
      </c>
      <c r="E82" s="1" t="s">
        <v>983</v>
      </c>
      <c r="F82" s="1" t="s">
        <v>522</v>
      </c>
      <c r="G82" s="3">
        <v>45554.0</v>
      </c>
    </row>
    <row r="83">
      <c r="A83" s="1">
        <v>82.0</v>
      </c>
      <c r="B83" s="1" t="s">
        <v>736</v>
      </c>
      <c r="C83" s="1" t="s">
        <v>984</v>
      </c>
      <c r="D83" s="1" t="s">
        <v>802</v>
      </c>
      <c r="E83" s="1" t="s">
        <v>985</v>
      </c>
      <c r="F83" s="1" t="s">
        <v>633</v>
      </c>
      <c r="G83" s="3">
        <v>45299.0</v>
      </c>
    </row>
    <row r="84">
      <c r="A84" s="1">
        <v>83.0</v>
      </c>
      <c r="B84" s="1" t="s">
        <v>740</v>
      </c>
      <c r="C84" s="1" t="s">
        <v>729</v>
      </c>
      <c r="D84" s="1" t="s">
        <v>758</v>
      </c>
      <c r="E84" s="1" t="s">
        <v>986</v>
      </c>
      <c r="F84" s="1" t="s">
        <v>381</v>
      </c>
      <c r="G84" s="3">
        <v>45393.0</v>
      </c>
    </row>
    <row r="85">
      <c r="A85" s="1">
        <v>84.0</v>
      </c>
      <c r="B85" s="1" t="s">
        <v>987</v>
      </c>
      <c r="C85" s="1" t="s">
        <v>988</v>
      </c>
      <c r="D85" s="1" t="s">
        <v>989</v>
      </c>
      <c r="E85" s="1" t="s">
        <v>990</v>
      </c>
      <c r="F85" s="1" t="s">
        <v>540</v>
      </c>
      <c r="G85" s="3">
        <v>45070.0</v>
      </c>
    </row>
    <row r="86">
      <c r="A86" s="1">
        <v>85.0</v>
      </c>
      <c r="B86" s="1" t="s">
        <v>970</v>
      </c>
      <c r="C86" s="1" t="s">
        <v>940</v>
      </c>
      <c r="D86" s="1" t="s">
        <v>991</v>
      </c>
      <c r="E86" s="1" t="s">
        <v>992</v>
      </c>
      <c r="F86" s="1" t="s">
        <v>474</v>
      </c>
      <c r="G86" s="3">
        <v>45195.0</v>
      </c>
    </row>
    <row r="87">
      <c r="A87" s="1">
        <v>86.0</v>
      </c>
      <c r="B87" s="1" t="s">
        <v>924</v>
      </c>
      <c r="C87" s="1" t="s">
        <v>993</v>
      </c>
      <c r="D87" s="1" t="s">
        <v>814</v>
      </c>
      <c r="E87" s="1" t="s">
        <v>994</v>
      </c>
      <c r="F87" s="1" t="s">
        <v>579</v>
      </c>
      <c r="G87" s="3">
        <v>44935.0</v>
      </c>
    </row>
    <row r="88">
      <c r="A88" s="1">
        <v>87.0</v>
      </c>
      <c r="B88" s="1" t="s">
        <v>898</v>
      </c>
      <c r="C88" s="1" t="s">
        <v>995</v>
      </c>
      <c r="D88" s="1" t="s">
        <v>996</v>
      </c>
      <c r="E88" s="1" t="s">
        <v>997</v>
      </c>
      <c r="F88" s="1" t="s">
        <v>522</v>
      </c>
      <c r="G88" s="3">
        <v>45018.0</v>
      </c>
    </row>
    <row r="89">
      <c r="A89" s="1">
        <v>88.0</v>
      </c>
      <c r="B89" s="1" t="s">
        <v>998</v>
      </c>
      <c r="C89" s="1" t="s">
        <v>999</v>
      </c>
      <c r="D89" s="1" t="s">
        <v>1000</v>
      </c>
      <c r="E89" s="1" t="s">
        <v>1001</v>
      </c>
      <c r="F89" s="1" t="s">
        <v>355</v>
      </c>
      <c r="G89" s="3">
        <v>45233.0</v>
      </c>
    </row>
    <row r="90">
      <c r="A90" s="1">
        <v>89.0</v>
      </c>
      <c r="B90" s="1" t="s">
        <v>954</v>
      </c>
      <c r="C90" s="1" t="s">
        <v>1002</v>
      </c>
      <c r="D90" s="1" t="s">
        <v>798</v>
      </c>
      <c r="E90" s="1" t="s">
        <v>1003</v>
      </c>
      <c r="F90" s="1" t="s">
        <v>492</v>
      </c>
      <c r="G90" s="3">
        <v>45155.0</v>
      </c>
    </row>
    <row r="91">
      <c r="A91" s="1">
        <v>90.0</v>
      </c>
      <c r="B91" s="1" t="s">
        <v>808</v>
      </c>
      <c r="C91" s="1" t="s">
        <v>1004</v>
      </c>
      <c r="D91" s="1" t="s">
        <v>1005</v>
      </c>
      <c r="E91" s="1" t="s">
        <v>1006</v>
      </c>
      <c r="F91" s="1" t="s">
        <v>359</v>
      </c>
      <c r="G91" s="3">
        <v>45093.0</v>
      </c>
    </row>
    <row r="92">
      <c r="A92" s="1">
        <v>91.0</v>
      </c>
      <c r="B92" s="1" t="s">
        <v>896</v>
      </c>
      <c r="C92" s="1" t="s">
        <v>890</v>
      </c>
      <c r="D92" s="1" t="s">
        <v>1007</v>
      </c>
      <c r="E92" s="1" t="s">
        <v>1008</v>
      </c>
      <c r="F92" s="1" t="s">
        <v>435</v>
      </c>
      <c r="G92" s="3">
        <v>45151.0</v>
      </c>
    </row>
    <row r="93">
      <c r="A93" s="1">
        <v>92.0</v>
      </c>
      <c r="B93" s="1" t="s">
        <v>752</v>
      </c>
      <c r="C93" s="1" t="s">
        <v>737</v>
      </c>
      <c r="D93" s="1" t="s">
        <v>1009</v>
      </c>
      <c r="E93" s="1" t="s">
        <v>1010</v>
      </c>
      <c r="F93" s="1" t="s">
        <v>444</v>
      </c>
      <c r="G93" s="3">
        <v>45579.0</v>
      </c>
    </row>
    <row r="94">
      <c r="A94" s="1">
        <v>93.0</v>
      </c>
      <c r="B94" s="1" t="s">
        <v>1011</v>
      </c>
      <c r="C94" s="1" t="s">
        <v>861</v>
      </c>
      <c r="D94" s="1" t="s">
        <v>1012</v>
      </c>
      <c r="E94" s="1" t="s">
        <v>1013</v>
      </c>
      <c r="F94" s="1" t="s">
        <v>501</v>
      </c>
      <c r="G94" s="3">
        <v>45027.0</v>
      </c>
    </row>
    <row r="95">
      <c r="A95" s="1">
        <v>94.0</v>
      </c>
      <c r="B95" s="1" t="s">
        <v>998</v>
      </c>
      <c r="C95" s="1" t="s">
        <v>1014</v>
      </c>
      <c r="D95" s="1" t="s">
        <v>956</v>
      </c>
      <c r="E95" s="1" t="s">
        <v>1001</v>
      </c>
      <c r="F95" s="1" t="s">
        <v>355</v>
      </c>
      <c r="G95" s="3">
        <v>44781.0</v>
      </c>
    </row>
    <row r="96">
      <c r="A96" s="1">
        <v>95.0</v>
      </c>
      <c r="B96" s="1" t="s">
        <v>748</v>
      </c>
      <c r="C96" s="1" t="s">
        <v>1015</v>
      </c>
      <c r="D96" s="1" t="s">
        <v>1000</v>
      </c>
      <c r="E96" s="1" t="s">
        <v>1016</v>
      </c>
      <c r="F96" s="1" t="s">
        <v>522</v>
      </c>
      <c r="G96" s="3">
        <v>44576.0</v>
      </c>
    </row>
    <row r="97">
      <c r="A97" s="1">
        <v>96.0</v>
      </c>
      <c r="B97" s="1" t="s">
        <v>796</v>
      </c>
      <c r="C97" s="1" t="s">
        <v>1017</v>
      </c>
      <c r="D97" s="1" t="s">
        <v>777</v>
      </c>
      <c r="E97" s="1" t="s">
        <v>1018</v>
      </c>
      <c r="F97" s="1" t="s">
        <v>450</v>
      </c>
      <c r="G97" s="3">
        <v>44656.0</v>
      </c>
    </row>
    <row r="98">
      <c r="A98" s="1">
        <v>97.0</v>
      </c>
      <c r="B98" s="1" t="s">
        <v>764</v>
      </c>
      <c r="C98" s="1" t="s">
        <v>1019</v>
      </c>
      <c r="D98" s="1" t="s">
        <v>1020</v>
      </c>
      <c r="E98" s="1" t="s">
        <v>1021</v>
      </c>
      <c r="F98" s="1" t="s">
        <v>410</v>
      </c>
      <c r="G98" s="3">
        <v>44983.0</v>
      </c>
    </row>
    <row r="99">
      <c r="A99" s="1">
        <v>98.0</v>
      </c>
      <c r="B99" s="1" t="s">
        <v>812</v>
      </c>
      <c r="C99" s="1" t="s">
        <v>1022</v>
      </c>
      <c r="D99" s="1" t="s">
        <v>918</v>
      </c>
      <c r="E99" s="1" t="s">
        <v>1023</v>
      </c>
      <c r="F99" s="1" t="s">
        <v>344</v>
      </c>
      <c r="G99" s="3">
        <v>45158.0</v>
      </c>
    </row>
    <row r="100">
      <c r="A100" s="1">
        <v>99.0</v>
      </c>
      <c r="B100" s="1" t="s">
        <v>980</v>
      </c>
      <c r="C100" s="1" t="s">
        <v>1024</v>
      </c>
      <c r="D100" s="1" t="s">
        <v>1025</v>
      </c>
      <c r="E100" s="1" t="s">
        <v>1026</v>
      </c>
      <c r="F100" s="1" t="s">
        <v>501</v>
      </c>
      <c r="G100" s="3">
        <v>45019.0</v>
      </c>
    </row>
    <row r="101">
      <c r="A101" s="1">
        <v>100.0</v>
      </c>
      <c r="B101" s="1" t="s">
        <v>824</v>
      </c>
      <c r="C101" s="1" t="s">
        <v>1027</v>
      </c>
      <c r="D101" s="1" t="s">
        <v>1028</v>
      </c>
      <c r="E101" s="1" t="s">
        <v>1029</v>
      </c>
      <c r="F101" s="1" t="s">
        <v>468</v>
      </c>
      <c r="G101" s="3">
        <v>44916.0</v>
      </c>
    </row>
    <row r="102">
      <c r="G102" s="3"/>
    </row>
    <row r="103">
      <c r="G103" s="3"/>
    </row>
    <row r="104">
      <c r="G104" s="3"/>
    </row>
    <row r="105">
      <c r="G105" s="3"/>
    </row>
    <row r="106">
      <c r="G106" s="3"/>
    </row>
    <row r="107">
      <c r="G107" s="3"/>
    </row>
    <row r="108">
      <c r="G108" s="3"/>
    </row>
    <row r="109">
      <c r="G109" s="3"/>
    </row>
    <row r="110">
      <c r="G110" s="3"/>
    </row>
    <row r="111">
      <c r="G111" s="3"/>
    </row>
    <row r="112">
      <c r="G112" s="3"/>
    </row>
    <row r="113">
      <c r="G113" s="3"/>
    </row>
    <row r="114">
      <c r="G114" s="3"/>
    </row>
    <row r="115">
      <c r="G115" s="3"/>
    </row>
    <row r="116">
      <c r="G116" s="3"/>
    </row>
    <row r="117">
      <c r="G117" s="3"/>
    </row>
    <row r="118">
      <c r="G118" s="3"/>
    </row>
    <row r="119">
      <c r="G119" s="3"/>
    </row>
    <row r="120">
      <c r="G120" s="3"/>
    </row>
    <row r="121">
      <c r="G121" s="3"/>
    </row>
    <row r="122">
      <c r="G122" s="3"/>
    </row>
    <row r="123">
      <c r="G123" s="3"/>
    </row>
    <row r="124">
      <c r="G124" s="3"/>
    </row>
    <row r="125">
      <c r="G125" s="3"/>
    </row>
    <row r="126">
      <c r="G126" s="3"/>
    </row>
    <row r="127">
      <c r="G127" s="3"/>
    </row>
    <row r="128">
      <c r="G128" s="3"/>
    </row>
    <row r="129">
      <c r="G129" s="3"/>
    </row>
    <row r="130">
      <c r="G130" s="3"/>
    </row>
    <row r="131">
      <c r="G131" s="3"/>
    </row>
    <row r="132">
      <c r="G132" s="3"/>
    </row>
    <row r="133">
      <c r="G133" s="3"/>
    </row>
    <row r="134">
      <c r="G134" s="3"/>
    </row>
    <row r="135">
      <c r="G135" s="3"/>
    </row>
    <row r="136">
      <c r="G136" s="3"/>
    </row>
    <row r="137">
      <c r="G137" s="3"/>
    </row>
    <row r="138">
      <c r="G138" s="3"/>
    </row>
    <row r="139">
      <c r="G139" s="3"/>
    </row>
    <row r="140">
      <c r="G140" s="3"/>
    </row>
    <row r="141">
      <c r="G141" s="3"/>
    </row>
    <row r="142">
      <c r="G142" s="3"/>
    </row>
    <row r="143">
      <c r="G143" s="3"/>
    </row>
    <row r="144">
      <c r="G144" s="3"/>
    </row>
    <row r="145">
      <c r="G145" s="3"/>
    </row>
    <row r="146">
      <c r="G146" s="3"/>
    </row>
    <row r="147">
      <c r="G147" s="3"/>
    </row>
    <row r="148">
      <c r="G148" s="3"/>
    </row>
    <row r="149">
      <c r="G149" s="3"/>
    </row>
    <row r="150">
      <c r="G150" s="3"/>
    </row>
    <row r="151">
      <c r="G151" s="3"/>
    </row>
    <row r="152">
      <c r="G152" s="3"/>
    </row>
    <row r="153">
      <c r="G153" s="3"/>
    </row>
    <row r="154">
      <c r="G154" s="3"/>
    </row>
    <row r="155">
      <c r="G155" s="3"/>
    </row>
    <row r="156">
      <c r="G156" s="3"/>
    </row>
    <row r="157">
      <c r="G157" s="3"/>
    </row>
    <row r="158">
      <c r="G158" s="3"/>
    </row>
    <row r="159">
      <c r="G159" s="3"/>
    </row>
    <row r="160">
      <c r="G160" s="3"/>
    </row>
    <row r="161">
      <c r="G161" s="3"/>
    </row>
    <row r="162">
      <c r="G162" s="3"/>
    </row>
    <row r="163">
      <c r="G163" s="3"/>
    </row>
    <row r="164">
      <c r="G164" s="3"/>
    </row>
    <row r="165">
      <c r="G165" s="3"/>
    </row>
    <row r="166">
      <c r="G166" s="3"/>
    </row>
    <row r="167">
      <c r="G167" s="3"/>
    </row>
    <row r="168">
      <c r="G168" s="3"/>
    </row>
    <row r="169">
      <c r="G169" s="3"/>
    </row>
    <row r="170">
      <c r="G170" s="3"/>
    </row>
    <row r="171">
      <c r="G171" s="3"/>
    </row>
    <row r="172">
      <c r="G172" s="3"/>
    </row>
    <row r="173">
      <c r="G173" s="3"/>
    </row>
    <row r="174">
      <c r="G174" s="3"/>
    </row>
    <row r="175">
      <c r="G175" s="3"/>
    </row>
    <row r="176">
      <c r="G176" s="3"/>
    </row>
    <row r="177">
      <c r="G177" s="3"/>
    </row>
    <row r="178">
      <c r="G178" s="3"/>
    </row>
    <row r="179">
      <c r="G179" s="3"/>
    </row>
    <row r="180">
      <c r="G180" s="3"/>
    </row>
    <row r="181">
      <c r="G181" s="3"/>
    </row>
    <row r="182">
      <c r="G182" s="3"/>
    </row>
    <row r="183">
      <c r="G183" s="3"/>
    </row>
    <row r="184">
      <c r="G184" s="3"/>
    </row>
    <row r="185">
      <c r="G185" s="3"/>
    </row>
    <row r="186">
      <c r="G186" s="3"/>
    </row>
    <row r="187">
      <c r="G187" s="3"/>
    </row>
    <row r="188">
      <c r="G188" s="3"/>
    </row>
    <row r="189">
      <c r="G189" s="3"/>
    </row>
    <row r="190">
      <c r="G190" s="3"/>
    </row>
    <row r="191">
      <c r="G191" s="3"/>
    </row>
    <row r="192">
      <c r="G192" s="3"/>
    </row>
    <row r="193">
      <c r="G193" s="3"/>
    </row>
    <row r="194">
      <c r="G194" s="3"/>
    </row>
    <row r="195">
      <c r="G195" s="3"/>
    </row>
    <row r="196">
      <c r="G196" s="3"/>
    </row>
    <row r="197">
      <c r="G197" s="3"/>
    </row>
    <row r="198">
      <c r="G198" s="3"/>
    </row>
    <row r="199">
      <c r="G199" s="3"/>
    </row>
    <row r="200">
      <c r="G200" s="3"/>
    </row>
    <row r="201">
      <c r="G201" s="3"/>
    </row>
    <row r="202">
      <c r="G202" s="3"/>
    </row>
    <row r="203">
      <c r="G203" s="3"/>
    </row>
    <row r="204">
      <c r="G204" s="3"/>
    </row>
    <row r="205">
      <c r="G205" s="3"/>
    </row>
    <row r="206">
      <c r="G206" s="3"/>
    </row>
    <row r="207">
      <c r="G207" s="3"/>
    </row>
    <row r="208">
      <c r="G208" s="3"/>
    </row>
    <row r="209">
      <c r="G209" s="3"/>
    </row>
    <row r="210">
      <c r="G210" s="3"/>
    </row>
    <row r="211">
      <c r="G211" s="3"/>
    </row>
    <row r="212">
      <c r="G212" s="3"/>
    </row>
    <row r="213">
      <c r="G213" s="3"/>
    </row>
    <row r="214">
      <c r="G214" s="3"/>
    </row>
    <row r="215">
      <c r="G215" s="3"/>
    </row>
    <row r="216">
      <c r="G216" s="3"/>
    </row>
    <row r="217">
      <c r="G217" s="3"/>
    </row>
    <row r="218">
      <c r="G218" s="3"/>
    </row>
    <row r="219">
      <c r="G219" s="3"/>
    </row>
    <row r="220">
      <c r="G220" s="3"/>
    </row>
    <row r="221">
      <c r="G221" s="3"/>
    </row>
    <row r="222">
      <c r="G222" s="3"/>
    </row>
    <row r="223">
      <c r="G223" s="3"/>
    </row>
    <row r="224">
      <c r="G224" s="3"/>
    </row>
    <row r="225">
      <c r="G225" s="3"/>
    </row>
    <row r="226">
      <c r="G226" s="3"/>
    </row>
    <row r="227">
      <c r="G227" s="3"/>
    </row>
    <row r="228">
      <c r="G228" s="3"/>
    </row>
    <row r="229">
      <c r="G229" s="3"/>
    </row>
    <row r="230">
      <c r="G230" s="3"/>
    </row>
    <row r="231">
      <c r="G231" s="3"/>
    </row>
    <row r="232">
      <c r="G232" s="3"/>
    </row>
    <row r="233">
      <c r="G233" s="3"/>
    </row>
    <row r="234">
      <c r="G234" s="3"/>
    </row>
    <row r="235">
      <c r="G235" s="3"/>
    </row>
    <row r="236">
      <c r="G236" s="3"/>
    </row>
    <row r="237">
      <c r="G237" s="3"/>
    </row>
    <row r="238">
      <c r="G238" s="3"/>
    </row>
    <row r="239">
      <c r="G239" s="3"/>
    </row>
    <row r="240">
      <c r="G240" s="3"/>
    </row>
    <row r="241">
      <c r="G241" s="3"/>
    </row>
    <row r="242">
      <c r="G242" s="3"/>
    </row>
    <row r="243">
      <c r="G243" s="3"/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0">
      <c r="G250" s="3"/>
    </row>
    <row r="251">
      <c r="G251" s="3"/>
    </row>
    <row r="252">
      <c r="G252" s="3"/>
    </row>
    <row r="253">
      <c r="G253" s="3"/>
    </row>
    <row r="254">
      <c r="G254" s="3"/>
    </row>
    <row r="255">
      <c r="G255" s="3"/>
    </row>
    <row r="256">
      <c r="G256" s="3"/>
    </row>
    <row r="257">
      <c r="G257" s="3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5">
      <c r="G275" s="3"/>
    </row>
    <row r="276">
      <c r="G276" s="3"/>
    </row>
    <row r="277">
      <c r="G277" s="3"/>
    </row>
    <row r="278">
      <c r="G278" s="3"/>
    </row>
    <row r="279">
      <c r="G279" s="3"/>
    </row>
    <row r="280">
      <c r="G280" s="3"/>
    </row>
    <row r="281">
      <c r="G281" s="3"/>
    </row>
    <row r="282">
      <c r="G282" s="3"/>
    </row>
    <row r="283">
      <c r="G283" s="3"/>
    </row>
    <row r="284">
      <c r="G284" s="3"/>
    </row>
    <row r="285">
      <c r="G285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7.63"/>
    <col customWidth="1" min="4" max="5" width="30.0"/>
    <col customWidth="1" min="6" max="6" width="10.13"/>
    <col customWidth="1" min="7" max="7" width="9.38"/>
  </cols>
  <sheetData>
    <row r="1">
      <c r="A1" s="6" t="s">
        <v>1030</v>
      </c>
      <c r="B1" s="1" t="s">
        <v>332</v>
      </c>
      <c r="C1" s="1" t="s">
        <v>1031</v>
      </c>
      <c r="D1" s="1" t="s">
        <v>1032</v>
      </c>
      <c r="E1" s="1" t="s">
        <v>1033</v>
      </c>
      <c r="F1" s="1" t="s">
        <v>1034</v>
      </c>
      <c r="G1" s="1" t="s">
        <v>1035</v>
      </c>
    </row>
    <row r="2">
      <c r="A2" s="6">
        <v>1.0</v>
      </c>
      <c r="B2" s="1">
        <v>77.0</v>
      </c>
      <c r="C2" s="1">
        <v>55.0</v>
      </c>
      <c r="D2" s="1" t="s">
        <v>1036</v>
      </c>
      <c r="E2" s="1" t="s">
        <v>1037</v>
      </c>
      <c r="F2" s="1" t="s">
        <v>1038</v>
      </c>
      <c r="G2" s="3">
        <v>44760.0</v>
      </c>
    </row>
    <row r="3">
      <c r="A3" s="6">
        <v>2.0</v>
      </c>
      <c r="B3" s="1">
        <v>62.0</v>
      </c>
      <c r="C3" s="1">
        <v>18.0</v>
      </c>
      <c r="D3" s="1" t="s">
        <v>1039</v>
      </c>
      <c r="E3" s="1" t="s">
        <v>1040</v>
      </c>
      <c r="F3" s="1" t="s">
        <v>1041</v>
      </c>
      <c r="G3" s="3">
        <v>45510.0</v>
      </c>
    </row>
    <row r="4">
      <c r="A4" s="6">
        <v>3.0</v>
      </c>
      <c r="B4" s="1">
        <v>43.0</v>
      </c>
      <c r="C4" s="1">
        <v>44.0</v>
      </c>
      <c r="D4" s="1" t="s">
        <v>1042</v>
      </c>
      <c r="E4" s="1" t="s">
        <v>1043</v>
      </c>
      <c r="F4" s="1" t="s">
        <v>1038</v>
      </c>
      <c r="G4" s="3">
        <v>45024.0</v>
      </c>
    </row>
    <row r="5">
      <c r="A5" s="6">
        <v>4.0</v>
      </c>
      <c r="B5" s="1">
        <v>7.0</v>
      </c>
      <c r="C5" s="1">
        <v>7.0</v>
      </c>
      <c r="D5" s="1" t="s">
        <v>1044</v>
      </c>
      <c r="E5" s="1" t="s">
        <v>1045</v>
      </c>
      <c r="F5" s="1" t="s">
        <v>1046</v>
      </c>
      <c r="G5" s="3">
        <v>45356.0</v>
      </c>
    </row>
    <row r="6">
      <c r="A6" s="6">
        <v>5.0</v>
      </c>
      <c r="B6" s="1">
        <v>89.0</v>
      </c>
      <c r="C6" s="1">
        <v>96.0</v>
      </c>
      <c r="D6" s="1" t="s">
        <v>1047</v>
      </c>
      <c r="E6" s="1" t="s">
        <v>1048</v>
      </c>
      <c r="F6" s="1" t="s">
        <v>1041</v>
      </c>
      <c r="G6" s="3">
        <v>45404.0</v>
      </c>
    </row>
    <row r="7">
      <c r="A7" s="6">
        <v>6.0</v>
      </c>
      <c r="B7" s="1">
        <v>46.0</v>
      </c>
      <c r="C7" s="1">
        <v>75.0</v>
      </c>
      <c r="D7" s="1" t="s">
        <v>1049</v>
      </c>
      <c r="E7" s="1" t="s">
        <v>1050</v>
      </c>
      <c r="F7" s="1" t="s">
        <v>1041</v>
      </c>
      <c r="G7" s="3">
        <v>45648.0</v>
      </c>
    </row>
    <row r="8">
      <c r="A8" s="6">
        <v>7.0</v>
      </c>
      <c r="B8" s="1">
        <v>6.0</v>
      </c>
      <c r="C8" s="1">
        <v>45.0</v>
      </c>
      <c r="D8" s="1" t="s">
        <v>1051</v>
      </c>
      <c r="E8" s="1" t="s">
        <v>1052</v>
      </c>
      <c r="F8" s="1" t="s">
        <v>1038</v>
      </c>
      <c r="G8" s="3">
        <v>44791.0</v>
      </c>
    </row>
    <row r="9">
      <c r="A9" s="6">
        <v>8.0</v>
      </c>
      <c r="B9" s="1">
        <v>46.0</v>
      </c>
      <c r="C9" s="1">
        <v>42.0</v>
      </c>
      <c r="D9" s="1" t="s">
        <v>1053</v>
      </c>
      <c r="E9" s="1" t="s">
        <v>1054</v>
      </c>
      <c r="F9" s="1" t="s">
        <v>1055</v>
      </c>
      <c r="G9" s="3">
        <v>45355.0</v>
      </c>
    </row>
    <row r="10">
      <c r="A10" s="6">
        <v>9.0</v>
      </c>
      <c r="B10" s="1">
        <v>87.0</v>
      </c>
      <c r="C10" s="1">
        <v>29.0</v>
      </c>
      <c r="D10" s="1" t="s">
        <v>1056</v>
      </c>
      <c r="E10" s="1" t="s">
        <v>1057</v>
      </c>
      <c r="F10" s="1" t="s">
        <v>1038</v>
      </c>
      <c r="G10" s="3">
        <v>45003.0</v>
      </c>
    </row>
    <row r="11">
      <c r="A11" s="6">
        <v>10.0</v>
      </c>
      <c r="B11" s="1">
        <v>16.0</v>
      </c>
      <c r="C11" s="1">
        <v>48.0</v>
      </c>
      <c r="D11" s="1" t="s">
        <v>1058</v>
      </c>
      <c r="E11" s="1" t="s">
        <v>1059</v>
      </c>
      <c r="F11" s="1" t="s">
        <v>1041</v>
      </c>
      <c r="G11" s="3">
        <v>45261.0</v>
      </c>
    </row>
    <row r="12">
      <c r="A12" s="6">
        <v>11.0</v>
      </c>
      <c r="B12" s="1">
        <v>27.0</v>
      </c>
      <c r="C12" s="1">
        <v>80.0</v>
      </c>
      <c r="D12" s="1" t="s">
        <v>1060</v>
      </c>
      <c r="E12" s="1" t="s">
        <v>1061</v>
      </c>
      <c r="F12" s="1" t="s">
        <v>1038</v>
      </c>
      <c r="G12" s="3">
        <v>45093.0</v>
      </c>
    </row>
    <row r="13">
      <c r="A13" s="6">
        <v>12.0</v>
      </c>
      <c r="B13" s="1">
        <v>81.0</v>
      </c>
      <c r="C13" s="1">
        <v>24.0</v>
      </c>
      <c r="D13" s="1" t="s">
        <v>1062</v>
      </c>
      <c r="E13" s="1" t="s">
        <v>1063</v>
      </c>
      <c r="F13" s="1" t="s">
        <v>1041</v>
      </c>
      <c r="G13" s="3">
        <v>45399.0</v>
      </c>
    </row>
    <row r="14">
      <c r="A14" s="6">
        <v>13.0</v>
      </c>
      <c r="B14" s="1">
        <v>84.0</v>
      </c>
      <c r="C14" s="1">
        <v>26.0</v>
      </c>
      <c r="D14" s="1" t="s">
        <v>1064</v>
      </c>
      <c r="E14" s="1" t="s">
        <v>1065</v>
      </c>
      <c r="F14" s="1" t="s">
        <v>1055</v>
      </c>
      <c r="G14" s="3">
        <v>44588.0</v>
      </c>
    </row>
    <row r="15">
      <c r="A15" s="6">
        <v>14.0</v>
      </c>
      <c r="B15" s="1">
        <v>96.0</v>
      </c>
      <c r="C15" s="1">
        <v>94.0</v>
      </c>
      <c r="D15" s="1" t="s">
        <v>1066</v>
      </c>
      <c r="E15" s="1" t="s">
        <v>1067</v>
      </c>
      <c r="F15" s="1" t="s">
        <v>1055</v>
      </c>
      <c r="G15" s="3">
        <v>45353.0</v>
      </c>
    </row>
    <row r="16">
      <c r="A16" s="6">
        <v>15.0</v>
      </c>
      <c r="B16" s="1">
        <v>15.0</v>
      </c>
      <c r="C16" s="1">
        <v>59.0</v>
      </c>
      <c r="D16" s="1" t="s">
        <v>1068</v>
      </c>
      <c r="E16" s="1" t="s">
        <v>1069</v>
      </c>
      <c r="F16" s="1" t="s">
        <v>1046</v>
      </c>
      <c r="G16" s="3">
        <v>45274.0</v>
      </c>
    </row>
    <row r="17">
      <c r="A17" s="6">
        <v>16.0</v>
      </c>
      <c r="B17" s="1">
        <v>78.0</v>
      </c>
      <c r="C17" s="1">
        <v>92.0</v>
      </c>
      <c r="D17" s="1" t="s">
        <v>1070</v>
      </c>
      <c r="E17" s="1" t="s">
        <v>1071</v>
      </c>
      <c r="F17" s="1" t="s">
        <v>1041</v>
      </c>
      <c r="G17" s="3">
        <v>44735.0</v>
      </c>
    </row>
    <row r="18">
      <c r="A18" s="6">
        <v>17.0</v>
      </c>
      <c r="B18" s="1">
        <v>100.0</v>
      </c>
      <c r="C18" s="1">
        <v>30.0</v>
      </c>
      <c r="D18" s="1" t="s">
        <v>1072</v>
      </c>
      <c r="E18" s="1" t="s">
        <v>1073</v>
      </c>
      <c r="F18" s="1" t="s">
        <v>1041</v>
      </c>
      <c r="G18" s="3">
        <v>45541.0</v>
      </c>
    </row>
    <row r="19">
      <c r="A19" s="6">
        <v>18.0</v>
      </c>
      <c r="B19" s="1">
        <v>89.0</v>
      </c>
      <c r="C19" s="1">
        <v>25.0</v>
      </c>
      <c r="D19" s="1" t="s">
        <v>1074</v>
      </c>
      <c r="E19" s="1" t="s">
        <v>1075</v>
      </c>
      <c r="F19" s="1" t="s">
        <v>1055</v>
      </c>
      <c r="G19" s="3">
        <v>45343.0</v>
      </c>
    </row>
    <row r="20">
      <c r="A20" s="6">
        <v>19.0</v>
      </c>
      <c r="B20" s="1">
        <v>36.0</v>
      </c>
      <c r="C20" s="1">
        <v>73.0</v>
      </c>
      <c r="D20" s="1" t="s">
        <v>1076</v>
      </c>
      <c r="E20" s="1" t="s">
        <v>1077</v>
      </c>
      <c r="F20" s="1" t="s">
        <v>1046</v>
      </c>
      <c r="G20" s="3">
        <v>44795.0</v>
      </c>
    </row>
    <row r="21">
      <c r="A21" s="6">
        <v>20.0</v>
      </c>
      <c r="B21" s="1">
        <v>32.0</v>
      </c>
      <c r="C21" s="1">
        <v>78.0</v>
      </c>
      <c r="D21" s="1" t="s">
        <v>1078</v>
      </c>
      <c r="E21" s="1" t="s">
        <v>1079</v>
      </c>
      <c r="F21" s="1" t="s">
        <v>1046</v>
      </c>
      <c r="G21" s="3">
        <v>45074.0</v>
      </c>
    </row>
    <row r="22">
      <c r="A22" s="6">
        <v>21.0</v>
      </c>
      <c r="B22" s="1">
        <v>70.0</v>
      </c>
      <c r="C22" s="1">
        <v>34.0</v>
      </c>
      <c r="D22" s="1" t="s">
        <v>1080</v>
      </c>
      <c r="E22" s="1" t="s">
        <v>1081</v>
      </c>
      <c r="F22" s="1" t="s">
        <v>1046</v>
      </c>
      <c r="G22" s="3">
        <v>45380.0</v>
      </c>
    </row>
    <row r="23">
      <c r="A23" s="6">
        <v>22.0</v>
      </c>
      <c r="B23" s="1">
        <v>95.0</v>
      </c>
      <c r="C23" s="1">
        <v>98.0</v>
      </c>
      <c r="D23" s="1" t="s">
        <v>1082</v>
      </c>
      <c r="E23" s="1" t="s">
        <v>1083</v>
      </c>
      <c r="F23" s="1" t="s">
        <v>1041</v>
      </c>
      <c r="G23" s="3">
        <v>44849.0</v>
      </c>
    </row>
    <row r="24">
      <c r="A24" s="6">
        <v>23.0</v>
      </c>
      <c r="B24" s="1">
        <v>74.0</v>
      </c>
      <c r="C24" s="1">
        <v>88.0</v>
      </c>
      <c r="D24" s="1" t="s">
        <v>1084</v>
      </c>
      <c r="E24" s="1" t="s">
        <v>1085</v>
      </c>
      <c r="F24" s="1" t="s">
        <v>1038</v>
      </c>
      <c r="G24" s="3">
        <v>45005.0</v>
      </c>
    </row>
    <row r="25">
      <c r="A25" s="6">
        <v>24.0</v>
      </c>
      <c r="B25" s="1">
        <v>9.0</v>
      </c>
      <c r="C25" s="1">
        <v>61.0</v>
      </c>
      <c r="D25" s="1" t="s">
        <v>1086</v>
      </c>
      <c r="E25" s="1" t="s">
        <v>1087</v>
      </c>
      <c r="F25" s="1" t="s">
        <v>1038</v>
      </c>
      <c r="G25" s="3">
        <v>44598.0</v>
      </c>
    </row>
    <row r="26">
      <c r="A26" s="6">
        <v>25.0</v>
      </c>
      <c r="B26" s="1">
        <v>41.0</v>
      </c>
      <c r="C26" s="1">
        <v>21.0</v>
      </c>
      <c r="D26" s="1" t="s">
        <v>1088</v>
      </c>
      <c r="E26" s="1" t="s">
        <v>1089</v>
      </c>
      <c r="F26" s="1" t="s">
        <v>1038</v>
      </c>
      <c r="G26" s="3">
        <v>45601.0</v>
      </c>
    </row>
    <row r="27">
      <c r="A27" s="6">
        <v>26.0</v>
      </c>
      <c r="B27" s="1">
        <v>24.0</v>
      </c>
      <c r="C27" s="1">
        <v>27.0</v>
      </c>
      <c r="D27" s="1" t="s">
        <v>1090</v>
      </c>
      <c r="E27" s="1" t="s">
        <v>1091</v>
      </c>
      <c r="F27" s="1" t="s">
        <v>1038</v>
      </c>
      <c r="G27" s="3">
        <v>44683.0</v>
      </c>
    </row>
    <row r="28">
      <c r="A28" s="6">
        <v>27.0</v>
      </c>
      <c r="B28" s="1">
        <v>1.0</v>
      </c>
      <c r="C28" s="1">
        <v>10.0</v>
      </c>
      <c r="D28" s="1" t="s">
        <v>1092</v>
      </c>
      <c r="E28" s="1" t="s">
        <v>1093</v>
      </c>
      <c r="F28" s="1" t="s">
        <v>1038</v>
      </c>
      <c r="G28" s="3">
        <v>45229.0</v>
      </c>
    </row>
    <row r="29">
      <c r="A29" s="6">
        <v>28.0</v>
      </c>
      <c r="B29" s="1">
        <v>43.0</v>
      </c>
      <c r="C29" s="1">
        <v>87.0</v>
      </c>
      <c r="D29" s="1" t="s">
        <v>1094</v>
      </c>
      <c r="E29" s="1" t="s">
        <v>1095</v>
      </c>
      <c r="F29" s="1" t="s">
        <v>1046</v>
      </c>
      <c r="G29" s="3">
        <v>44786.0</v>
      </c>
    </row>
    <row r="30">
      <c r="A30" s="6">
        <v>29.0</v>
      </c>
      <c r="B30" s="1">
        <v>57.0</v>
      </c>
      <c r="C30" s="1">
        <v>100.0</v>
      </c>
      <c r="D30" s="1" t="s">
        <v>1096</v>
      </c>
      <c r="E30" s="1" t="s">
        <v>1097</v>
      </c>
      <c r="F30" s="1" t="s">
        <v>1038</v>
      </c>
      <c r="G30" s="3">
        <v>44706.0</v>
      </c>
    </row>
    <row r="31">
      <c r="A31" s="6">
        <v>30.0</v>
      </c>
      <c r="B31" s="1">
        <v>91.0</v>
      </c>
      <c r="C31" s="1">
        <v>97.0</v>
      </c>
      <c r="D31" s="1" t="s">
        <v>1098</v>
      </c>
      <c r="E31" s="1" t="s">
        <v>1099</v>
      </c>
      <c r="F31" s="1" t="s">
        <v>1055</v>
      </c>
      <c r="G31" s="3">
        <v>45018.0</v>
      </c>
    </row>
    <row r="32">
      <c r="A32" s="6">
        <v>31.0</v>
      </c>
      <c r="B32" s="1">
        <v>77.0</v>
      </c>
      <c r="C32" s="1">
        <v>5.0</v>
      </c>
      <c r="D32" s="1" t="s">
        <v>1100</v>
      </c>
      <c r="E32" s="1" t="s">
        <v>1101</v>
      </c>
      <c r="F32" s="1" t="s">
        <v>1055</v>
      </c>
      <c r="G32" s="3">
        <v>44591.0</v>
      </c>
    </row>
    <row r="33">
      <c r="A33" s="6">
        <v>32.0</v>
      </c>
      <c r="B33" s="1">
        <v>92.0</v>
      </c>
      <c r="C33" s="1">
        <v>3.0</v>
      </c>
      <c r="D33" s="1" t="s">
        <v>1102</v>
      </c>
      <c r="E33" s="1" t="s">
        <v>1103</v>
      </c>
      <c r="F33" s="1" t="s">
        <v>1055</v>
      </c>
      <c r="G33" s="3">
        <v>45492.0</v>
      </c>
    </row>
    <row r="34">
      <c r="A34" s="6">
        <v>33.0</v>
      </c>
      <c r="B34" s="1">
        <v>36.0</v>
      </c>
      <c r="C34" s="1">
        <v>33.0</v>
      </c>
      <c r="D34" s="1" t="s">
        <v>1104</v>
      </c>
      <c r="E34" s="1" t="s">
        <v>1105</v>
      </c>
      <c r="F34" s="1" t="s">
        <v>1038</v>
      </c>
      <c r="G34" s="3">
        <v>44923.0</v>
      </c>
    </row>
    <row r="35">
      <c r="A35" s="6">
        <v>34.0</v>
      </c>
      <c r="B35" s="1">
        <v>100.0</v>
      </c>
      <c r="C35" s="1">
        <v>7.0</v>
      </c>
      <c r="D35" s="1" t="s">
        <v>1106</v>
      </c>
      <c r="E35" s="1" t="s">
        <v>1107</v>
      </c>
      <c r="F35" s="1" t="s">
        <v>1055</v>
      </c>
      <c r="G35" s="3">
        <v>45039.0</v>
      </c>
    </row>
    <row r="36">
      <c r="A36" s="6">
        <v>35.0</v>
      </c>
      <c r="B36" s="1">
        <v>36.0</v>
      </c>
      <c r="C36" s="1">
        <v>49.0</v>
      </c>
      <c r="D36" s="1" t="s">
        <v>1108</v>
      </c>
      <c r="E36" s="1" t="s">
        <v>1109</v>
      </c>
      <c r="F36" s="1" t="s">
        <v>1055</v>
      </c>
      <c r="G36" s="3">
        <v>45322.0</v>
      </c>
    </row>
    <row r="37">
      <c r="A37" s="6">
        <v>36.0</v>
      </c>
      <c r="B37" s="1">
        <v>58.0</v>
      </c>
      <c r="C37" s="1">
        <v>64.0</v>
      </c>
      <c r="D37" s="1" t="s">
        <v>1110</v>
      </c>
      <c r="E37" s="1" t="s">
        <v>1111</v>
      </c>
      <c r="F37" s="1" t="s">
        <v>1046</v>
      </c>
      <c r="G37" s="3">
        <v>45020.0</v>
      </c>
    </row>
    <row r="38">
      <c r="A38" s="6">
        <v>37.0</v>
      </c>
      <c r="B38" s="1">
        <v>47.0</v>
      </c>
      <c r="C38" s="1">
        <v>78.0</v>
      </c>
      <c r="D38" s="1" t="s">
        <v>1112</v>
      </c>
      <c r="E38" s="1" t="s">
        <v>1113</v>
      </c>
      <c r="F38" s="1" t="s">
        <v>1038</v>
      </c>
      <c r="G38" s="3">
        <v>44920.0</v>
      </c>
    </row>
    <row r="39">
      <c r="A39" s="6">
        <v>38.0</v>
      </c>
      <c r="B39" s="1">
        <v>12.0</v>
      </c>
      <c r="C39" s="1">
        <v>46.0</v>
      </c>
      <c r="D39" s="1" t="s">
        <v>1114</v>
      </c>
      <c r="E39" s="1" t="s">
        <v>1115</v>
      </c>
      <c r="F39" s="1" t="s">
        <v>1041</v>
      </c>
      <c r="G39" s="3">
        <v>44639.0</v>
      </c>
    </row>
    <row r="40">
      <c r="A40" s="6">
        <v>39.0</v>
      </c>
      <c r="B40" s="1">
        <v>58.0</v>
      </c>
      <c r="C40" s="1">
        <v>74.0</v>
      </c>
      <c r="D40" s="1" t="s">
        <v>1116</v>
      </c>
      <c r="E40" s="1" t="s">
        <v>1117</v>
      </c>
      <c r="F40" s="1" t="s">
        <v>1055</v>
      </c>
      <c r="G40" s="3">
        <v>45005.0</v>
      </c>
    </row>
    <row r="41">
      <c r="A41" s="6">
        <v>40.0</v>
      </c>
      <c r="B41" s="1">
        <v>22.0</v>
      </c>
      <c r="C41" s="1">
        <v>5.0</v>
      </c>
      <c r="D41" s="1" t="s">
        <v>1118</v>
      </c>
      <c r="E41" s="1" t="s">
        <v>1119</v>
      </c>
      <c r="F41" s="1" t="s">
        <v>1038</v>
      </c>
      <c r="G41" s="3">
        <v>44920.0</v>
      </c>
    </row>
    <row r="42">
      <c r="A42" s="6">
        <v>41.0</v>
      </c>
      <c r="B42" s="1">
        <v>21.0</v>
      </c>
      <c r="C42" s="1">
        <v>31.0</v>
      </c>
      <c r="D42" s="1" t="s">
        <v>1120</v>
      </c>
      <c r="E42" s="1" t="s">
        <v>1121</v>
      </c>
      <c r="F42" s="1" t="s">
        <v>1038</v>
      </c>
      <c r="G42" s="3">
        <v>44568.0</v>
      </c>
    </row>
    <row r="43">
      <c r="A43" s="6">
        <v>42.0</v>
      </c>
      <c r="B43" s="1">
        <v>62.0</v>
      </c>
      <c r="C43" s="1">
        <v>87.0</v>
      </c>
      <c r="D43" s="1" t="s">
        <v>1122</v>
      </c>
      <c r="E43" s="1" t="s">
        <v>1123</v>
      </c>
      <c r="F43" s="1" t="s">
        <v>1046</v>
      </c>
      <c r="G43" s="3">
        <v>45269.0</v>
      </c>
    </row>
    <row r="44">
      <c r="A44" s="6">
        <v>43.0</v>
      </c>
      <c r="B44" s="1">
        <v>22.0</v>
      </c>
      <c r="C44" s="1">
        <v>21.0</v>
      </c>
      <c r="D44" s="1" t="s">
        <v>1124</v>
      </c>
      <c r="E44" s="1" t="s">
        <v>1125</v>
      </c>
      <c r="F44" s="1" t="s">
        <v>1041</v>
      </c>
      <c r="G44" s="3">
        <v>45192.0</v>
      </c>
    </row>
    <row r="45">
      <c r="A45" s="6">
        <v>44.0</v>
      </c>
      <c r="B45" s="1">
        <v>48.0</v>
      </c>
      <c r="C45" s="1">
        <v>92.0</v>
      </c>
      <c r="D45" s="1" t="s">
        <v>1126</v>
      </c>
      <c r="E45" s="1" t="s">
        <v>1127</v>
      </c>
      <c r="F45" s="1" t="s">
        <v>1041</v>
      </c>
      <c r="G45" s="3">
        <v>44593.0</v>
      </c>
    </row>
    <row r="46">
      <c r="A46" s="6">
        <v>45.0</v>
      </c>
      <c r="B46" s="1">
        <v>72.0</v>
      </c>
      <c r="C46" s="1">
        <v>81.0</v>
      </c>
      <c r="D46" s="1" t="s">
        <v>1128</v>
      </c>
      <c r="E46" s="1" t="s">
        <v>1129</v>
      </c>
      <c r="F46" s="1" t="s">
        <v>1038</v>
      </c>
      <c r="G46" s="3">
        <v>45642.0</v>
      </c>
    </row>
    <row r="47">
      <c r="A47" s="6">
        <v>46.0</v>
      </c>
      <c r="B47" s="1">
        <v>64.0</v>
      </c>
      <c r="C47" s="1">
        <v>31.0</v>
      </c>
      <c r="D47" s="1" t="s">
        <v>1130</v>
      </c>
      <c r="E47" s="1" t="s">
        <v>1131</v>
      </c>
      <c r="F47" s="1" t="s">
        <v>1038</v>
      </c>
      <c r="G47" s="3">
        <v>45247.0</v>
      </c>
    </row>
    <row r="48">
      <c r="A48" s="6">
        <v>47.0</v>
      </c>
      <c r="B48" s="1">
        <v>41.0</v>
      </c>
      <c r="C48" s="1">
        <v>55.0</v>
      </c>
      <c r="D48" s="1" t="s">
        <v>1132</v>
      </c>
      <c r="E48" s="1" t="s">
        <v>1133</v>
      </c>
      <c r="F48" s="1" t="s">
        <v>1038</v>
      </c>
      <c r="G48" s="3">
        <v>45512.0</v>
      </c>
    </row>
    <row r="49">
      <c r="A49" s="6">
        <v>48.0</v>
      </c>
      <c r="B49" s="1">
        <v>33.0</v>
      </c>
      <c r="C49" s="1">
        <v>90.0</v>
      </c>
      <c r="D49" s="1" t="s">
        <v>1134</v>
      </c>
      <c r="E49" s="1" t="s">
        <v>1135</v>
      </c>
      <c r="F49" s="1" t="s">
        <v>1055</v>
      </c>
      <c r="G49" s="3">
        <v>44665.0</v>
      </c>
    </row>
    <row r="50">
      <c r="A50" s="6">
        <v>49.0</v>
      </c>
      <c r="B50" s="1">
        <v>68.0</v>
      </c>
      <c r="C50" s="1">
        <v>78.0</v>
      </c>
      <c r="D50" s="1" t="s">
        <v>1136</v>
      </c>
      <c r="E50" s="1" t="s">
        <v>1137</v>
      </c>
      <c r="F50" s="1" t="s">
        <v>1041</v>
      </c>
      <c r="G50" s="3">
        <v>45012.0</v>
      </c>
    </row>
    <row r="51">
      <c r="A51" s="6">
        <v>50.0</v>
      </c>
      <c r="B51" s="1">
        <v>24.0</v>
      </c>
      <c r="C51" s="1">
        <v>84.0</v>
      </c>
      <c r="D51" s="1" t="s">
        <v>1138</v>
      </c>
      <c r="E51" s="1" t="s">
        <v>1139</v>
      </c>
      <c r="F51" s="1" t="s">
        <v>1038</v>
      </c>
      <c r="G51" s="3">
        <v>45175.0</v>
      </c>
    </row>
    <row r="52">
      <c r="A52" s="6">
        <v>51.0</v>
      </c>
      <c r="B52" s="1">
        <v>92.0</v>
      </c>
      <c r="C52" s="1">
        <v>39.0</v>
      </c>
      <c r="D52" s="1" t="s">
        <v>1140</v>
      </c>
      <c r="E52" s="1" t="s">
        <v>1141</v>
      </c>
      <c r="F52" s="1" t="s">
        <v>1055</v>
      </c>
      <c r="G52" s="3">
        <v>45576.0</v>
      </c>
    </row>
    <row r="53">
      <c r="A53" s="6">
        <v>52.0</v>
      </c>
      <c r="B53" s="1">
        <v>43.0</v>
      </c>
      <c r="C53" s="1">
        <v>39.0</v>
      </c>
      <c r="D53" s="1" t="s">
        <v>1142</v>
      </c>
      <c r="E53" s="1" t="s">
        <v>1143</v>
      </c>
      <c r="F53" s="1" t="s">
        <v>1038</v>
      </c>
      <c r="G53" s="3">
        <v>45261.0</v>
      </c>
    </row>
    <row r="54">
      <c r="A54" s="6">
        <v>53.0</v>
      </c>
      <c r="B54" s="1">
        <v>7.0</v>
      </c>
      <c r="C54" s="1">
        <v>18.0</v>
      </c>
      <c r="D54" s="1" t="s">
        <v>1144</v>
      </c>
      <c r="E54" s="1" t="s">
        <v>1145</v>
      </c>
      <c r="F54" s="1" t="s">
        <v>1046</v>
      </c>
      <c r="G54" s="3">
        <v>45632.0</v>
      </c>
    </row>
    <row r="55">
      <c r="A55" s="6">
        <v>54.0</v>
      </c>
      <c r="B55" s="1">
        <v>38.0</v>
      </c>
      <c r="C55" s="1">
        <v>30.0</v>
      </c>
      <c r="D55" s="1" t="s">
        <v>1146</v>
      </c>
      <c r="E55" s="1" t="s">
        <v>1147</v>
      </c>
      <c r="F55" s="1" t="s">
        <v>1055</v>
      </c>
      <c r="G55" s="3">
        <v>45520.0</v>
      </c>
    </row>
    <row r="56">
      <c r="A56" s="6">
        <v>55.0</v>
      </c>
      <c r="B56" s="1">
        <v>91.0</v>
      </c>
      <c r="C56" s="1">
        <v>97.0</v>
      </c>
      <c r="D56" s="1" t="s">
        <v>1098</v>
      </c>
      <c r="E56" s="1" t="s">
        <v>1099</v>
      </c>
      <c r="F56" s="1" t="s">
        <v>1041</v>
      </c>
      <c r="G56" s="3">
        <v>45356.0</v>
      </c>
    </row>
    <row r="57">
      <c r="A57" s="6">
        <v>56.0</v>
      </c>
      <c r="B57" s="1">
        <v>48.0</v>
      </c>
      <c r="C57" s="1">
        <v>19.0</v>
      </c>
      <c r="D57" s="1" t="s">
        <v>1148</v>
      </c>
      <c r="E57" s="1" t="s">
        <v>1149</v>
      </c>
      <c r="F57" s="1" t="s">
        <v>1038</v>
      </c>
      <c r="G57" s="3">
        <v>44617.0</v>
      </c>
    </row>
    <row r="58">
      <c r="A58" s="6">
        <v>57.0</v>
      </c>
      <c r="B58" s="1">
        <v>93.0</v>
      </c>
      <c r="C58" s="1">
        <v>68.0</v>
      </c>
      <c r="D58" s="1" t="s">
        <v>1150</v>
      </c>
      <c r="E58" s="1" t="s">
        <v>1151</v>
      </c>
      <c r="F58" s="1" t="s">
        <v>1046</v>
      </c>
      <c r="G58" s="3">
        <v>45535.0</v>
      </c>
    </row>
    <row r="59">
      <c r="A59" s="6">
        <v>58.0</v>
      </c>
      <c r="B59" s="1">
        <v>3.0</v>
      </c>
      <c r="C59" s="1">
        <v>83.0</v>
      </c>
      <c r="D59" s="1" t="s">
        <v>1152</v>
      </c>
      <c r="E59" s="1" t="s">
        <v>1153</v>
      </c>
      <c r="F59" s="1" t="s">
        <v>1046</v>
      </c>
      <c r="G59" s="3">
        <v>44691.0</v>
      </c>
    </row>
    <row r="60">
      <c r="A60" s="6">
        <v>59.0</v>
      </c>
      <c r="B60" s="1">
        <v>51.0</v>
      </c>
      <c r="C60" s="1">
        <v>60.0</v>
      </c>
      <c r="D60" s="1" t="s">
        <v>1154</v>
      </c>
      <c r="E60" s="1" t="s">
        <v>1155</v>
      </c>
      <c r="F60" s="1" t="s">
        <v>1041</v>
      </c>
      <c r="G60" s="3">
        <v>45193.0</v>
      </c>
    </row>
    <row r="61">
      <c r="A61" s="6">
        <v>60.0</v>
      </c>
      <c r="B61" s="1">
        <v>94.0</v>
      </c>
      <c r="C61" s="1">
        <v>14.0</v>
      </c>
      <c r="D61" s="1" t="s">
        <v>1156</v>
      </c>
      <c r="E61" s="1" t="s">
        <v>1157</v>
      </c>
      <c r="F61" s="1" t="s">
        <v>1041</v>
      </c>
      <c r="G61" s="3">
        <v>45113.0</v>
      </c>
    </row>
    <row r="62">
      <c r="A62" s="6">
        <v>61.0</v>
      </c>
      <c r="B62" s="1">
        <v>14.0</v>
      </c>
      <c r="C62" s="1">
        <v>59.0</v>
      </c>
      <c r="D62" s="1" t="s">
        <v>1158</v>
      </c>
      <c r="E62" s="1" t="s">
        <v>1159</v>
      </c>
      <c r="F62" s="1" t="s">
        <v>1055</v>
      </c>
      <c r="G62" s="3">
        <v>45553.0</v>
      </c>
    </row>
    <row r="63">
      <c r="A63" s="6">
        <v>62.0</v>
      </c>
      <c r="B63" s="1">
        <v>49.0</v>
      </c>
      <c r="C63" s="1">
        <v>30.0</v>
      </c>
      <c r="D63" s="1" t="s">
        <v>1160</v>
      </c>
      <c r="E63" s="1" t="s">
        <v>1161</v>
      </c>
      <c r="F63" s="1" t="s">
        <v>1041</v>
      </c>
      <c r="G63" s="3">
        <v>44898.0</v>
      </c>
    </row>
    <row r="64">
      <c r="A64" s="6">
        <v>63.0</v>
      </c>
      <c r="B64" s="1">
        <v>12.0</v>
      </c>
      <c r="C64" s="1">
        <v>20.0</v>
      </c>
      <c r="D64" s="1" t="s">
        <v>1162</v>
      </c>
      <c r="E64" s="1" t="s">
        <v>1163</v>
      </c>
      <c r="F64" s="1" t="s">
        <v>1038</v>
      </c>
      <c r="G64" s="3">
        <v>45215.0</v>
      </c>
    </row>
    <row r="65">
      <c r="A65" s="6">
        <v>64.0</v>
      </c>
      <c r="B65" s="1">
        <v>69.0</v>
      </c>
      <c r="C65" s="1">
        <v>85.0</v>
      </c>
      <c r="D65" s="1" t="s">
        <v>1164</v>
      </c>
      <c r="E65" s="1" t="s">
        <v>1165</v>
      </c>
      <c r="F65" s="1" t="s">
        <v>1046</v>
      </c>
      <c r="G65" s="3">
        <v>45260.0</v>
      </c>
    </row>
    <row r="66">
      <c r="A66" s="6">
        <v>65.0</v>
      </c>
      <c r="B66" s="1">
        <v>11.0</v>
      </c>
      <c r="C66" s="1">
        <v>91.0</v>
      </c>
      <c r="D66" s="1" t="s">
        <v>1166</v>
      </c>
      <c r="E66" s="1" t="s">
        <v>1167</v>
      </c>
      <c r="F66" s="1" t="s">
        <v>1046</v>
      </c>
      <c r="G66" s="3">
        <v>45417.0</v>
      </c>
    </row>
    <row r="67">
      <c r="A67" s="6">
        <v>66.0</v>
      </c>
      <c r="B67" s="1">
        <v>24.0</v>
      </c>
      <c r="C67" s="1">
        <v>59.0</v>
      </c>
      <c r="D67" s="1" t="s">
        <v>1168</v>
      </c>
      <c r="E67" s="1" t="s">
        <v>1169</v>
      </c>
      <c r="F67" s="1" t="s">
        <v>1038</v>
      </c>
      <c r="G67" s="3">
        <v>45383.0</v>
      </c>
    </row>
    <row r="68">
      <c r="A68" s="6">
        <v>67.0</v>
      </c>
      <c r="B68" s="1">
        <v>31.0</v>
      </c>
      <c r="C68" s="1">
        <v>99.0</v>
      </c>
      <c r="D68" s="1" t="s">
        <v>1170</v>
      </c>
      <c r="E68" s="1" t="s">
        <v>1171</v>
      </c>
      <c r="F68" s="1" t="s">
        <v>1046</v>
      </c>
      <c r="G68" s="3">
        <v>44927.0</v>
      </c>
    </row>
    <row r="69">
      <c r="A69" s="6">
        <v>68.0</v>
      </c>
      <c r="B69" s="1">
        <v>8.0</v>
      </c>
      <c r="C69" s="1">
        <v>93.0</v>
      </c>
      <c r="D69" s="1" t="s">
        <v>1172</v>
      </c>
      <c r="E69" s="1" t="s">
        <v>1173</v>
      </c>
      <c r="F69" s="1" t="s">
        <v>1041</v>
      </c>
      <c r="G69" s="3">
        <v>44752.0</v>
      </c>
    </row>
    <row r="70">
      <c r="A70" s="6">
        <v>69.0</v>
      </c>
      <c r="B70" s="1">
        <v>97.0</v>
      </c>
      <c r="C70" s="1">
        <v>10.0</v>
      </c>
      <c r="D70" s="1" t="s">
        <v>1174</v>
      </c>
      <c r="E70" s="1" t="s">
        <v>1175</v>
      </c>
      <c r="F70" s="1" t="s">
        <v>1055</v>
      </c>
      <c r="G70" s="3">
        <v>44812.0</v>
      </c>
    </row>
    <row r="71">
      <c r="A71" s="6">
        <v>70.0</v>
      </c>
      <c r="B71" s="1">
        <v>8.0</v>
      </c>
      <c r="C71" s="1">
        <v>65.0</v>
      </c>
      <c r="D71" s="1" t="s">
        <v>1176</v>
      </c>
      <c r="E71" s="1" t="s">
        <v>1177</v>
      </c>
      <c r="F71" s="1" t="s">
        <v>1055</v>
      </c>
      <c r="G71" s="3">
        <v>44960.0</v>
      </c>
    </row>
    <row r="72">
      <c r="A72" s="6">
        <v>71.0</v>
      </c>
      <c r="B72" s="1">
        <v>90.0</v>
      </c>
      <c r="C72" s="1">
        <v>63.0</v>
      </c>
      <c r="D72" s="1" t="s">
        <v>1178</v>
      </c>
      <c r="E72" s="1" t="s">
        <v>1179</v>
      </c>
      <c r="F72" s="1" t="s">
        <v>1046</v>
      </c>
      <c r="G72" s="3">
        <v>45528.0</v>
      </c>
    </row>
    <row r="73">
      <c r="A73" s="6">
        <v>72.0</v>
      </c>
      <c r="B73" s="1">
        <v>57.0</v>
      </c>
      <c r="C73" s="1">
        <v>53.0</v>
      </c>
      <c r="D73" s="1" t="s">
        <v>1180</v>
      </c>
      <c r="E73" s="1" t="s">
        <v>1181</v>
      </c>
      <c r="F73" s="1" t="s">
        <v>1046</v>
      </c>
      <c r="G73" s="3">
        <v>45029.0</v>
      </c>
    </row>
    <row r="74">
      <c r="A74" s="6">
        <v>73.0</v>
      </c>
      <c r="B74" s="1">
        <v>16.0</v>
      </c>
      <c r="C74" s="1">
        <v>50.0</v>
      </c>
      <c r="D74" s="1" t="s">
        <v>1182</v>
      </c>
      <c r="E74" s="1" t="s">
        <v>1183</v>
      </c>
      <c r="F74" s="1" t="s">
        <v>1046</v>
      </c>
      <c r="G74" s="3">
        <v>44690.0</v>
      </c>
    </row>
    <row r="75">
      <c r="A75" s="6">
        <v>74.0</v>
      </c>
      <c r="B75" s="1">
        <v>93.0</v>
      </c>
      <c r="C75" s="1">
        <v>19.0</v>
      </c>
      <c r="D75" s="1" t="s">
        <v>1184</v>
      </c>
      <c r="E75" s="1" t="s">
        <v>1185</v>
      </c>
      <c r="F75" s="1" t="s">
        <v>1041</v>
      </c>
      <c r="G75" s="3">
        <v>45456.0</v>
      </c>
    </row>
    <row r="76">
      <c r="A76" s="6">
        <v>75.0</v>
      </c>
      <c r="B76" s="1">
        <v>52.0</v>
      </c>
      <c r="C76" s="1">
        <v>1.0</v>
      </c>
      <c r="D76" s="1" t="s">
        <v>1186</v>
      </c>
      <c r="E76" s="1" t="s">
        <v>1187</v>
      </c>
      <c r="F76" s="1" t="s">
        <v>1041</v>
      </c>
      <c r="G76" s="3">
        <v>44984.0</v>
      </c>
    </row>
    <row r="77">
      <c r="A77" s="6">
        <v>76.0</v>
      </c>
      <c r="B77" s="1">
        <v>73.0</v>
      </c>
      <c r="C77" s="1">
        <v>66.0</v>
      </c>
      <c r="D77" s="1" t="s">
        <v>1188</v>
      </c>
      <c r="E77" s="1" t="s">
        <v>1189</v>
      </c>
      <c r="F77" s="1" t="s">
        <v>1038</v>
      </c>
      <c r="G77" s="3">
        <v>44986.0</v>
      </c>
    </row>
    <row r="78">
      <c r="A78" s="6">
        <v>77.0</v>
      </c>
      <c r="B78" s="1">
        <v>75.0</v>
      </c>
      <c r="C78" s="1">
        <v>30.0</v>
      </c>
      <c r="D78" s="1" t="s">
        <v>1190</v>
      </c>
      <c r="E78" s="1" t="s">
        <v>1191</v>
      </c>
      <c r="F78" s="1" t="s">
        <v>1055</v>
      </c>
      <c r="G78" s="3">
        <v>45016.0</v>
      </c>
    </row>
    <row r="79">
      <c r="A79" s="6">
        <v>78.0</v>
      </c>
      <c r="B79" s="1">
        <v>95.0</v>
      </c>
      <c r="C79" s="1">
        <v>3.0</v>
      </c>
      <c r="D79" s="1" t="s">
        <v>1192</v>
      </c>
      <c r="E79" s="1" t="s">
        <v>1193</v>
      </c>
      <c r="F79" s="1" t="s">
        <v>1046</v>
      </c>
      <c r="G79" s="3">
        <v>45053.0</v>
      </c>
    </row>
    <row r="80">
      <c r="A80" s="6">
        <v>79.0</v>
      </c>
      <c r="B80" s="1">
        <v>95.0</v>
      </c>
      <c r="C80" s="1">
        <v>38.0</v>
      </c>
      <c r="D80" s="1" t="s">
        <v>1194</v>
      </c>
      <c r="E80" s="1" t="s">
        <v>1195</v>
      </c>
      <c r="F80" s="1" t="s">
        <v>1038</v>
      </c>
      <c r="G80" s="3">
        <v>44793.0</v>
      </c>
    </row>
    <row r="81">
      <c r="A81" s="6">
        <v>80.0</v>
      </c>
      <c r="B81" s="1">
        <v>30.0</v>
      </c>
      <c r="C81" s="1">
        <v>14.0</v>
      </c>
      <c r="D81" s="1" t="s">
        <v>1196</v>
      </c>
      <c r="E81" s="1" t="s">
        <v>1197</v>
      </c>
      <c r="F81" s="1" t="s">
        <v>1055</v>
      </c>
      <c r="G81" s="3">
        <v>45392.0</v>
      </c>
    </row>
    <row r="82">
      <c r="A82" s="6">
        <v>81.0</v>
      </c>
      <c r="B82" s="1">
        <v>33.0</v>
      </c>
      <c r="C82" s="1">
        <v>64.0</v>
      </c>
      <c r="D82" s="1" t="s">
        <v>1198</v>
      </c>
      <c r="E82" s="1" t="s">
        <v>1199</v>
      </c>
      <c r="F82" s="1" t="s">
        <v>1038</v>
      </c>
      <c r="G82" s="3">
        <v>44842.0</v>
      </c>
    </row>
    <row r="83">
      <c r="A83" s="6">
        <v>82.0</v>
      </c>
      <c r="B83" s="1">
        <v>37.0</v>
      </c>
      <c r="C83" s="1">
        <v>9.0</v>
      </c>
      <c r="D83" s="1" t="s">
        <v>1200</v>
      </c>
      <c r="E83" s="1" t="s">
        <v>1201</v>
      </c>
      <c r="F83" s="1" t="s">
        <v>1046</v>
      </c>
      <c r="G83" s="3">
        <v>45510.0</v>
      </c>
    </row>
    <row r="84">
      <c r="A84" s="6">
        <v>83.0</v>
      </c>
      <c r="B84" s="1">
        <v>42.0</v>
      </c>
      <c r="C84" s="1">
        <v>10.0</v>
      </c>
      <c r="D84" s="1" t="s">
        <v>1202</v>
      </c>
      <c r="E84" s="1" t="s">
        <v>1203</v>
      </c>
      <c r="F84" s="1" t="s">
        <v>1055</v>
      </c>
      <c r="G84" s="3">
        <v>45222.0</v>
      </c>
    </row>
    <row r="85">
      <c r="A85" s="6">
        <v>84.0</v>
      </c>
      <c r="B85" s="1">
        <v>58.0</v>
      </c>
      <c r="C85" s="1">
        <v>88.0</v>
      </c>
      <c r="D85" s="1" t="s">
        <v>1204</v>
      </c>
      <c r="E85" s="1" t="s">
        <v>1205</v>
      </c>
      <c r="F85" s="1" t="s">
        <v>1041</v>
      </c>
      <c r="G85" s="3">
        <v>45348.0</v>
      </c>
    </row>
    <row r="86">
      <c r="A86" s="6">
        <v>85.0</v>
      </c>
      <c r="B86" s="1">
        <v>7.0</v>
      </c>
      <c r="C86" s="1">
        <v>26.0</v>
      </c>
      <c r="D86" s="1" t="s">
        <v>1206</v>
      </c>
      <c r="E86" s="1" t="s">
        <v>1207</v>
      </c>
      <c r="F86" s="1" t="s">
        <v>1041</v>
      </c>
      <c r="G86" s="3">
        <v>45213.0</v>
      </c>
    </row>
    <row r="87">
      <c r="A87" s="6">
        <v>86.0</v>
      </c>
      <c r="B87" s="1">
        <v>78.0</v>
      </c>
      <c r="C87" s="1">
        <v>5.0</v>
      </c>
      <c r="D87" s="1" t="s">
        <v>1208</v>
      </c>
      <c r="E87" s="1" t="s">
        <v>1209</v>
      </c>
      <c r="F87" s="1" t="s">
        <v>1055</v>
      </c>
      <c r="G87" s="3">
        <v>45506.0</v>
      </c>
    </row>
    <row r="88">
      <c r="A88" s="6">
        <v>87.0</v>
      </c>
      <c r="B88" s="1">
        <v>73.0</v>
      </c>
      <c r="C88" s="1">
        <v>31.0</v>
      </c>
      <c r="D88" s="1" t="s">
        <v>1210</v>
      </c>
      <c r="E88" s="1" t="s">
        <v>1211</v>
      </c>
      <c r="F88" s="1" t="s">
        <v>1041</v>
      </c>
      <c r="G88" s="3">
        <v>44603.0</v>
      </c>
    </row>
    <row r="89">
      <c r="A89" s="6">
        <v>88.0</v>
      </c>
      <c r="B89" s="1">
        <v>76.0</v>
      </c>
      <c r="C89" s="1">
        <v>32.0</v>
      </c>
      <c r="D89" s="1" t="s">
        <v>1212</v>
      </c>
      <c r="E89" s="1" t="s">
        <v>1213</v>
      </c>
      <c r="F89" s="1" t="s">
        <v>1038</v>
      </c>
      <c r="G89" s="3">
        <v>44850.0</v>
      </c>
    </row>
    <row r="90">
      <c r="A90" s="6">
        <v>89.0</v>
      </c>
      <c r="B90" s="1">
        <v>55.0</v>
      </c>
      <c r="C90" s="1">
        <v>97.0</v>
      </c>
      <c r="D90" s="1" t="s">
        <v>1214</v>
      </c>
      <c r="E90" s="1" t="s">
        <v>1215</v>
      </c>
      <c r="F90" s="1" t="s">
        <v>1038</v>
      </c>
      <c r="G90" s="3">
        <v>44875.0</v>
      </c>
    </row>
    <row r="91">
      <c r="A91" s="6">
        <v>90.0</v>
      </c>
      <c r="B91" s="1">
        <v>57.0</v>
      </c>
      <c r="C91" s="1">
        <v>15.0</v>
      </c>
      <c r="D91" s="1" t="s">
        <v>1216</v>
      </c>
      <c r="E91" s="1" t="s">
        <v>1217</v>
      </c>
      <c r="F91" s="1" t="s">
        <v>1038</v>
      </c>
      <c r="G91" s="3">
        <v>44845.0</v>
      </c>
    </row>
    <row r="92">
      <c r="A92" s="6">
        <v>91.0</v>
      </c>
      <c r="B92" s="1">
        <v>47.0</v>
      </c>
      <c r="C92" s="1">
        <v>100.0</v>
      </c>
      <c r="D92" s="1" t="s">
        <v>1218</v>
      </c>
      <c r="E92" s="1" t="s">
        <v>1219</v>
      </c>
      <c r="F92" s="1" t="s">
        <v>1055</v>
      </c>
      <c r="G92" s="3">
        <v>45426.0</v>
      </c>
    </row>
    <row r="93">
      <c r="A93" s="6">
        <v>92.0</v>
      </c>
      <c r="B93" s="1">
        <v>68.0</v>
      </c>
      <c r="C93" s="1">
        <v>31.0</v>
      </c>
      <c r="D93" s="1" t="s">
        <v>1220</v>
      </c>
      <c r="E93" s="1" t="s">
        <v>1221</v>
      </c>
      <c r="F93" s="1" t="s">
        <v>1038</v>
      </c>
      <c r="G93" s="3">
        <v>44931.0</v>
      </c>
    </row>
    <row r="94">
      <c r="A94" s="6">
        <v>93.0</v>
      </c>
      <c r="B94" s="1">
        <v>26.0</v>
      </c>
      <c r="C94" s="1">
        <v>97.0</v>
      </c>
      <c r="D94" s="1" t="s">
        <v>1222</v>
      </c>
      <c r="E94" s="1" t="s">
        <v>1223</v>
      </c>
      <c r="F94" s="1" t="s">
        <v>1038</v>
      </c>
      <c r="G94" s="3">
        <v>45480.0</v>
      </c>
    </row>
    <row r="95">
      <c r="A95" s="6">
        <v>94.0</v>
      </c>
      <c r="B95" s="1">
        <v>17.0</v>
      </c>
      <c r="C95" s="1">
        <v>14.0</v>
      </c>
      <c r="D95" s="1" t="s">
        <v>1224</v>
      </c>
      <c r="E95" s="1" t="s">
        <v>1225</v>
      </c>
      <c r="F95" s="1" t="s">
        <v>1046</v>
      </c>
      <c r="G95" s="3">
        <v>45017.0</v>
      </c>
    </row>
    <row r="96">
      <c r="A96" s="6">
        <v>95.0</v>
      </c>
      <c r="B96" s="1">
        <v>94.0</v>
      </c>
      <c r="C96" s="1">
        <v>37.0</v>
      </c>
      <c r="D96" s="1" t="s">
        <v>1226</v>
      </c>
      <c r="E96" s="1" t="s">
        <v>1227</v>
      </c>
      <c r="F96" s="1" t="s">
        <v>1041</v>
      </c>
      <c r="G96" s="3">
        <v>44954.0</v>
      </c>
    </row>
    <row r="97">
      <c r="A97" s="6">
        <v>96.0</v>
      </c>
      <c r="B97" s="1">
        <v>84.0</v>
      </c>
      <c r="C97" s="1">
        <v>13.0</v>
      </c>
      <c r="D97" s="1" t="s">
        <v>1228</v>
      </c>
      <c r="E97" s="1" t="s">
        <v>1229</v>
      </c>
      <c r="F97" s="1" t="s">
        <v>1038</v>
      </c>
      <c r="G97" s="3">
        <v>45410.0</v>
      </c>
    </row>
    <row r="98">
      <c r="A98" s="6">
        <v>97.0</v>
      </c>
      <c r="B98" s="1">
        <v>62.0</v>
      </c>
      <c r="C98" s="1">
        <v>15.0</v>
      </c>
      <c r="D98" s="1" t="s">
        <v>1230</v>
      </c>
      <c r="E98" s="1" t="s">
        <v>1231</v>
      </c>
      <c r="F98" s="1" t="s">
        <v>1055</v>
      </c>
      <c r="G98" s="3">
        <v>44799.0</v>
      </c>
    </row>
    <row r="99">
      <c r="A99" s="6">
        <v>98.0</v>
      </c>
      <c r="B99" s="1">
        <v>49.0</v>
      </c>
      <c r="C99" s="1">
        <v>43.0</v>
      </c>
      <c r="D99" s="1" t="s">
        <v>1232</v>
      </c>
      <c r="E99" s="1" t="s">
        <v>1233</v>
      </c>
      <c r="F99" s="1" t="s">
        <v>1041</v>
      </c>
      <c r="G99" s="3">
        <v>45209.0</v>
      </c>
    </row>
    <row r="100">
      <c r="A100" s="6">
        <v>99.0</v>
      </c>
      <c r="B100" s="1">
        <v>13.0</v>
      </c>
      <c r="C100" s="1">
        <v>58.0</v>
      </c>
      <c r="D100" s="1" t="s">
        <v>1234</v>
      </c>
      <c r="E100" s="1" t="s">
        <v>1235</v>
      </c>
      <c r="F100" s="1" t="s">
        <v>1041</v>
      </c>
      <c r="G100" s="3">
        <v>44564.0</v>
      </c>
    </row>
    <row r="101">
      <c r="A101" s="6">
        <v>100.0</v>
      </c>
      <c r="B101" s="1">
        <v>70.0</v>
      </c>
      <c r="C101" s="1">
        <v>77.0</v>
      </c>
      <c r="D101" s="1" t="s">
        <v>1236</v>
      </c>
      <c r="E101" s="1" t="s">
        <v>1237</v>
      </c>
      <c r="F101" s="1" t="s">
        <v>1038</v>
      </c>
      <c r="G101" s="3">
        <v>44672.0</v>
      </c>
    </row>
    <row r="102">
      <c r="G102" s="3"/>
    </row>
    <row r="103">
      <c r="G103" s="3"/>
    </row>
    <row r="104">
      <c r="G104" s="3"/>
    </row>
    <row r="105">
      <c r="G105" s="3"/>
    </row>
    <row r="106">
      <c r="G106" s="3"/>
    </row>
    <row r="107">
      <c r="G107" s="3"/>
    </row>
    <row r="108">
      <c r="G108" s="3"/>
    </row>
    <row r="109">
      <c r="G109" s="3"/>
    </row>
    <row r="110">
      <c r="G110" s="3"/>
    </row>
    <row r="111">
      <c r="G111" s="3"/>
    </row>
    <row r="112">
      <c r="G112" s="3"/>
    </row>
    <row r="113">
      <c r="G113" s="3"/>
    </row>
    <row r="114">
      <c r="G114" s="3"/>
    </row>
    <row r="115">
      <c r="G115" s="3"/>
    </row>
    <row r="116">
      <c r="G116" s="3"/>
    </row>
    <row r="117">
      <c r="G117" s="3"/>
    </row>
    <row r="118">
      <c r="G118" s="3"/>
    </row>
    <row r="119">
      <c r="G119" s="3"/>
    </row>
    <row r="120">
      <c r="G120" s="3"/>
    </row>
    <row r="121">
      <c r="G121" s="3"/>
    </row>
    <row r="122">
      <c r="G122" s="3"/>
    </row>
    <row r="123">
      <c r="G123" s="3"/>
    </row>
    <row r="124">
      <c r="G124" s="3"/>
    </row>
    <row r="125">
      <c r="G125" s="3"/>
    </row>
    <row r="126">
      <c r="G126" s="3"/>
    </row>
    <row r="127">
      <c r="G127" s="3"/>
    </row>
    <row r="128">
      <c r="G128" s="3"/>
    </row>
    <row r="129">
      <c r="G129" s="3"/>
    </row>
    <row r="130">
      <c r="G130" s="3"/>
    </row>
    <row r="131">
      <c r="G131" s="3"/>
    </row>
    <row r="132">
      <c r="G132" s="3"/>
    </row>
    <row r="133">
      <c r="G133" s="3"/>
    </row>
    <row r="134">
      <c r="G134" s="3"/>
    </row>
    <row r="135">
      <c r="G135" s="3"/>
    </row>
    <row r="136">
      <c r="G136" s="3"/>
    </row>
    <row r="137">
      <c r="G137" s="3"/>
    </row>
    <row r="138">
      <c r="G138" s="3"/>
    </row>
    <row r="139">
      <c r="G139" s="3"/>
    </row>
    <row r="140">
      <c r="G140" s="3"/>
    </row>
    <row r="141">
      <c r="G141" s="3"/>
    </row>
    <row r="142">
      <c r="G142" s="3"/>
    </row>
    <row r="143">
      <c r="G143" s="3"/>
    </row>
    <row r="144">
      <c r="G144" s="3"/>
    </row>
    <row r="145">
      <c r="G145" s="3"/>
    </row>
    <row r="146">
      <c r="G146" s="3"/>
    </row>
    <row r="147">
      <c r="G147" s="3"/>
    </row>
    <row r="148">
      <c r="G148" s="3"/>
    </row>
    <row r="149">
      <c r="G149" s="3"/>
    </row>
    <row r="150">
      <c r="G150" s="3"/>
    </row>
    <row r="151">
      <c r="G151" s="3"/>
    </row>
    <row r="152">
      <c r="G152" s="3"/>
    </row>
    <row r="153">
      <c r="G153" s="3"/>
    </row>
    <row r="154">
      <c r="G154" s="3"/>
    </row>
    <row r="155">
      <c r="G155" s="3"/>
    </row>
    <row r="156">
      <c r="G156" s="3"/>
    </row>
    <row r="157">
      <c r="G157" s="3"/>
    </row>
    <row r="158">
      <c r="G158" s="3"/>
    </row>
    <row r="159">
      <c r="G159" s="3"/>
    </row>
    <row r="160">
      <c r="G160" s="3"/>
    </row>
    <row r="161">
      <c r="G161" s="3"/>
    </row>
    <row r="162">
      <c r="G162" s="3"/>
    </row>
    <row r="163">
      <c r="G163" s="3"/>
    </row>
    <row r="164">
      <c r="G164" s="3"/>
    </row>
    <row r="165">
      <c r="G165" s="3"/>
    </row>
    <row r="166">
      <c r="G166" s="3"/>
    </row>
    <row r="167">
      <c r="G167" s="3"/>
    </row>
    <row r="168">
      <c r="G168" s="3"/>
    </row>
    <row r="169">
      <c r="G169" s="3"/>
    </row>
    <row r="170">
      <c r="G170" s="3"/>
    </row>
    <row r="171">
      <c r="G171" s="3"/>
    </row>
    <row r="172">
      <c r="G172" s="3"/>
    </row>
    <row r="173">
      <c r="G173" s="3"/>
    </row>
    <row r="174">
      <c r="G174" s="3"/>
    </row>
    <row r="175">
      <c r="G175" s="3"/>
    </row>
    <row r="176">
      <c r="G176" s="3"/>
    </row>
    <row r="177">
      <c r="G177" s="3"/>
    </row>
    <row r="178">
      <c r="G178" s="3"/>
    </row>
    <row r="179">
      <c r="G179" s="3"/>
    </row>
    <row r="180">
      <c r="G180" s="3"/>
    </row>
    <row r="181">
      <c r="G181" s="3"/>
    </row>
    <row r="182">
      <c r="G182" s="3"/>
    </row>
    <row r="183">
      <c r="G183" s="3"/>
    </row>
    <row r="184">
      <c r="G184" s="3"/>
    </row>
    <row r="185">
      <c r="G185" s="3"/>
    </row>
    <row r="186">
      <c r="G186" s="3"/>
    </row>
    <row r="187">
      <c r="G187" s="3"/>
    </row>
    <row r="188">
      <c r="G188" s="3"/>
    </row>
    <row r="189">
      <c r="G189" s="3"/>
    </row>
    <row r="190">
      <c r="G190" s="3"/>
    </row>
    <row r="191">
      <c r="G191" s="3"/>
    </row>
    <row r="192">
      <c r="G192" s="3"/>
    </row>
    <row r="193">
      <c r="G193" s="3"/>
    </row>
    <row r="194">
      <c r="G194" s="3"/>
    </row>
    <row r="195">
      <c r="G195" s="3"/>
    </row>
    <row r="196">
      <c r="G196" s="3"/>
    </row>
    <row r="197">
      <c r="G197" s="3"/>
    </row>
    <row r="198">
      <c r="G198" s="3"/>
    </row>
    <row r="199">
      <c r="G199" s="3"/>
    </row>
    <row r="200">
      <c r="G200" s="3"/>
    </row>
    <row r="201">
      <c r="G201" s="3"/>
    </row>
    <row r="202">
      <c r="G202" s="3"/>
    </row>
    <row r="203">
      <c r="G203" s="3"/>
    </row>
    <row r="204">
      <c r="G204" s="3"/>
    </row>
    <row r="205">
      <c r="G205" s="3"/>
    </row>
    <row r="206">
      <c r="G206" s="3"/>
    </row>
    <row r="207">
      <c r="G207" s="3"/>
    </row>
    <row r="208">
      <c r="G208" s="3"/>
    </row>
    <row r="209">
      <c r="G209" s="3"/>
    </row>
    <row r="210">
      <c r="G210" s="3"/>
    </row>
    <row r="211">
      <c r="G211" s="3"/>
    </row>
    <row r="212">
      <c r="G212" s="3"/>
    </row>
    <row r="213">
      <c r="G213" s="3"/>
    </row>
    <row r="214">
      <c r="G214" s="3"/>
    </row>
    <row r="215">
      <c r="G215" s="3"/>
    </row>
    <row r="216">
      <c r="G216" s="3"/>
    </row>
    <row r="217">
      <c r="G217" s="3"/>
    </row>
    <row r="218">
      <c r="G218" s="3"/>
    </row>
    <row r="219">
      <c r="G219" s="3"/>
    </row>
    <row r="220">
      <c r="G220" s="3"/>
    </row>
    <row r="221">
      <c r="G221" s="3"/>
    </row>
    <row r="222">
      <c r="G222" s="3"/>
    </row>
    <row r="223">
      <c r="G223" s="3"/>
    </row>
    <row r="224">
      <c r="G224" s="3"/>
    </row>
    <row r="225">
      <c r="G225" s="3"/>
    </row>
    <row r="226">
      <c r="G226" s="3"/>
    </row>
    <row r="227">
      <c r="G227" s="3"/>
    </row>
    <row r="228">
      <c r="G228" s="3"/>
    </row>
    <row r="229">
      <c r="G229" s="3"/>
    </row>
    <row r="230">
      <c r="G230" s="3"/>
    </row>
    <row r="231">
      <c r="G231" s="3"/>
    </row>
    <row r="232">
      <c r="G232" s="3"/>
    </row>
    <row r="233">
      <c r="G233" s="3"/>
    </row>
    <row r="234">
      <c r="G234" s="3"/>
    </row>
    <row r="235">
      <c r="G235" s="3"/>
    </row>
    <row r="236">
      <c r="G236" s="3"/>
    </row>
    <row r="237">
      <c r="G237" s="3"/>
    </row>
    <row r="238">
      <c r="G238" s="3"/>
    </row>
    <row r="239">
      <c r="G239" s="3"/>
    </row>
    <row r="240">
      <c r="G240" s="3"/>
    </row>
    <row r="241">
      <c r="G241" s="3"/>
    </row>
    <row r="242">
      <c r="G242" s="3"/>
    </row>
    <row r="243">
      <c r="G243" s="3"/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0">
      <c r="G250" s="3"/>
    </row>
    <row r="251">
      <c r="G251" s="3"/>
    </row>
    <row r="252">
      <c r="G252" s="3"/>
    </row>
    <row r="253">
      <c r="G253" s="3"/>
    </row>
    <row r="254">
      <c r="G254" s="3"/>
    </row>
    <row r="255">
      <c r="G255" s="3"/>
    </row>
    <row r="256">
      <c r="G256" s="3"/>
    </row>
    <row r="257">
      <c r="G257" s="3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5">
      <c r="G275" s="3"/>
    </row>
    <row r="276">
      <c r="G276" s="3"/>
    </row>
    <row r="277">
      <c r="G277" s="3"/>
    </row>
    <row r="278">
      <c r="G278" s="3"/>
    </row>
    <row r="279">
      <c r="G279" s="3"/>
    </row>
    <row r="280">
      <c r="G280" s="3"/>
    </row>
    <row r="281">
      <c r="G281" s="3"/>
    </row>
    <row r="282">
      <c r="G282" s="3"/>
    </row>
    <row r="283">
      <c r="G283" s="3"/>
    </row>
    <row r="284">
      <c r="G284" s="3"/>
    </row>
    <row r="285">
      <c r="G285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4.5"/>
  </cols>
  <sheetData>
    <row r="1">
      <c r="A1" s="1" t="s">
        <v>1238</v>
      </c>
      <c r="B1" s="1" t="s">
        <v>306</v>
      </c>
    </row>
    <row r="2">
      <c r="A2" s="1">
        <v>2.0</v>
      </c>
      <c r="B2" s="1" t="s">
        <v>308</v>
      </c>
    </row>
    <row r="3">
      <c r="A3" s="1">
        <v>13.0</v>
      </c>
      <c r="B3" s="1" t="s">
        <v>309</v>
      </c>
    </row>
    <row r="4">
      <c r="A4" s="1">
        <v>67.0</v>
      </c>
      <c r="B4" s="1" t="s">
        <v>312</v>
      </c>
    </row>
    <row r="5">
      <c r="A5" s="1">
        <v>21.0</v>
      </c>
      <c r="B5" s="1" t="s">
        <v>322</v>
      </c>
    </row>
    <row r="6">
      <c r="A6" s="1">
        <v>33.0</v>
      </c>
      <c r="B6" s="1" t="s">
        <v>326</v>
      </c>
    </row>
    <row r="7">
      <c r="A7" s="1">
        <v>30.0</v>
      </c>
      <c r="B7" s="1" t="s">
        <v>319</v>
      </c>
    </row>
    <row r="8">
      <c r="A8" s="1">
        <v>10.0</v>
      </c>
      <c r="B8" s="1" t="s">
        <v>328</v>
      </c>
    </row>
    <row r="9">
      <c r="A9" s="1">
        <v>34.0</v>
      </c>
      <c r="B9" s="1" t="s">
        <v>315</v>
      </c>
    </row>
    <row r="10">
      <c r="A10" s="1">
        <v>22.0</v>
      </c>
      <c r="B10" s="1" t="s">
        <v>315</v>
      </c>
    </row>
    <row r="11">
      <c r="A11" s="1">
        <v>61.0</v>
      </c>
      <c r="B11" s="1" t="s">
        <v>329</v>
      </c>
    </row>
    <row r="12">
      <c r="A12" s="1">
        <v>75.0</v>
      </c>
      <c r="B12" s="1" t="s">
        <v>330</v>
      </c>
    </row>
    <row r="13">
      <c r="A13" s="1">
        <v>43.0</v>
      </c>
      <c r="B13" s="1" t="s">
        <v>322</v>
      </c>
    </row>
    <row r="14">
      <c r="A14" s="1">
        <v>32.0</v>
      </c>
      <c r="B14" s="1" t="s">
        <v>329</v>
      </c>
    </row>
    <row r="15">
      <c r="A15" s="1">
        <v>93.0</v>
      </c>
      <c r="B15" s="1" t="s">
        <v>327</v>
      </c>
    </row>
    <row r="16">
      <c r="A16" s="1">
        <v>6.0</v>
      </c>
      <c r="B16" s="1" t="s">
        <v>330</v>
      </c>
    </row>
    <row r="17">
      <c r="A17" s="1">
        <v>63.0</v>
      </c>
      <c r="B17" s="1" t="s">
        <v>313</v>
      </c>
    </row>
    <row r="18">
      <c r="A18" s="1">
        <v>14.0</v>
      </c>
      <c r="B18" s="1" t="s">
        <v>311</v>
      </c>
    </row>
    <row r="19">
      <c r="A19" s="1">
        <v>74.0</v>
      </c>
      <c r="B19" s="1" t="s">
        <v>315</v>
      </c>
    </row>
    <row r="20">
      <c r="A20" s="1">
        <v>43.0</v>
      </c>
      <c r="B20" s="1" t="s">
        <v>317</v>
      </c>
    </row>
    <row r="21">
      <c r="A21" s="1">
        <v>73.0</v>
      </c>
      <c r="B21" s="1" t="s">
        <v>328</v>
      </c>
    </row>
    <row r="22">
      <c r="A22" s="1">
        <v>49.0</v>
      </c>
      <c r="B22" s="1" t="s">
        <v>318</v>
      </c>
    </row>
    <row r="23">
      <c r="A23" s="1">
        <v>72.0</v>
      </c>
      <c r="B23" s="1" t="s">
        <v>314</v>
      </c>
    </row>
    <row r="24">
      <c r="A24" s="1">
        <v>2.0</v>
      </c>
      <c r="B24" s="1" t="s">
        <v>325</v>
      </c>
    </row>
    <row r="25">
      <c r="A25" s="1">
        <v>16.0</v>
      </c>
      <c r="B25" s="1" t="s">
        <v>307</v>
      </c>
    </row>
    <row r="26">
      <c r="A26" s="1">
        <v>16.0</v>
      </c>
      <c r="B26" s="1" t="s">
        <v>323</v>
      </c>
    </row>
    <row r="27">
      <c r="A27" s="1">
        <v>34.0</v>
      </c>
      <c r="B27" s="1" t="s">
        <v>328</v>
      </c>
    </row>
    <row r="28">
      <c r="A28" s="1">
        <v>16.0</v>
      </c>
      <c r="B28" s="1" t="s">
        <v>329</v>
      </c>
    </row>
    <row r="29">
      <c r="A29" s="1">
        <v>99.0</v>
      </c>
      <c r="B29" s="1" t="s">
        <v>317</v>
      </c>
    </row>
    <row r="30">
      <c r="A30" s="1">
        <v>68.0</v>
      </c>
      <c r="B30" s="1" t="s">
        <v>324</v>
      </c>
    </row>
    <row r="31">
      <c r="A31" s="1">
        <v>39.0</v>
      </c>
      <c r="B31" s="1" t="s">
        <v>329</v>
      </c>
    </row>
    <row r="32">
      <c r="A32" s="1">
        <v>6.0</v>
      </c>
      <c r="B32" s="1" t="s">
        <v>323</v>
      </c>
    </row>
    <row r="33">
      <c r="A33" s="1">
        <v>34.0</v>
      </c>
      <c r="B33" s="1" t="s">
        <v>319</v>
      </c>
    </row>
    <row r="34">
      <c r="A34" s="1">
        <v>99.0</v>
      </c>
      <c r="B34" s="1" t="s">
        <v>308</v>
      </c>
    </row>
    <row r="35">
      <c r="A35" s="1">
        <v>77.0</v>
      </c>
      <c r="B35" s="1" t="s">
        <v>312</v>
      </c>
    </row>
    <row r="36">
      <c r="A36" s="1">
        <v>9.0</v>
      </c>
      <c r="B36" s="1" t="s">
        <v>330</v>
      </c>
    </row>
    <row r="37">
      <c r="A37" s="1">
        <v>11.0</v>
      </c>
      <c r="B37" s="1" t="s">
        <v>311</v>
      </c>
    </row>
    <row r="38">
      <c r="A38" s="1">
        <v>48.0</v>
      </c>
      <c r="B38" s="1" t="s">
        <v>315</v>
      </c>
    </row>
    <row r="39">
      <c r="A39" s="1">
        <v>8.0</v>
      </c>
      <c r="B39" s="1" t="s">
        <v>315</v>
      </c>
    </row>
    <row r="40">
      <c r="A40" s="1">
        <v>94.0</v>
      </c>
      <c r="B40" s="1" t="s">
        <v>317</v>
      </c>
    </row>
    <row r="41">
      <c r="A41" s="1">
        <v>28.0</v>
      </c>
      <c r="B41" s="1" t="s">
        <v>319</v>
      </c>
    </row>
    <row r="42">
      <c r="A42" s="1">
        <v>57.0</v>
      </c>
      <c r="B42" s="1" t="s">
        <v>326</v>
      </c>
    </row>
    <row r="43">
      <c r="A43" s="1">
        <v>51.0</v>
      </c>
      <c r="B43" s="1" t="s">
        <v>313</v>
      </c>
    </row>
    <row r="44">
      <c r="A44" s="1">
        <v>86.0</v>
      </c>
      <c r="B44" s="1" t="s">
        <v>330</v>
      </c>
    </row>
    <row r="45">
      <c r="A45" s="1">
        <v>57.0</v>
      </c>
      <c r="B45" s="1" t="s">
        <v>330</v>
      </c>
    </row>
    <row r="46">
      <c r="A46" s="1">
        <v>95.0</v>
      </c>
      <c r="B46" s="1" t="s">
        <v>322</v>
      </c>
    </row>
    <row r="47">
      <c r="A47" s="1">
        <v>89.0</v>
      </c>
      <c r="B47" s="1" t="s">
        <v>311</v>
      </c>
    </row>
    <row r="48">
      <c r="A48" s="1">
        <v>7.0</v>
      </c>
      <c r="B48" s="1" t="s">
        <v>326</v>
      </c>
    </row>
    <row r="49">
      <c r="A49" s="1">
        <v>73.0</v>
      </c>
      <c r="B49" s="1" t="s">
        <v>313</v>
      </c>
    </row>
    <row r="50">
      <c r="A50" s="1">
        <v>8.0</v>
      </c>
      <c r="B50" s="1" t="s">
        <v>329</v>
      </c>
    </row>
    <row r="51">
      <c r="A51" s="1">
        <v>83.0</v>
      </c>
      <c r="B51" s="1" t="s">
        <v>323</v>
      </c>
    </row>
    <row r="52">
      <c r="A52" s="1">
        <v>34.0</v>
      </c>
      <c r="B52" s="1" t="s">
        <v>320</v>
      </c>
    </row>
    <row r="53">
      <c r="A53" s="1">
        <v>89.0</v>
      </c>
      <c r="B53" s="1" t="s">
        <v>330</v>
      </c>
    </row>
    <row r="54">
      <c r="A54" s="1">
        <v>95.0</v>
      </c>
      <c r="B54" s="1" t="s">
        <v>327</v>
      </c>
    </row>
    <row r="55">
      <c r="A55" s="1">
        <v>59.0</v>
      </c>
      <c r="B55" s="1" t="s">
        <v>330</v>
      </c>
    </row>
    <row r="56">
      <c r="A56" s="1">
        <v>93.0</v>
      </c>
      <c r="B56" s="1" t="s">
        <v>328</v>
      </c>
    </row>
    <row r="57">
      <c r="A57" s="1">
        <v>70.0</v>
      </c>
      <c r="B57" s="1" t="s">
        <v>325</v>
      </c>
    </row>
    <row r="58">
      <c r="A58" s="1">
        <v>32.0</v>
      </c>
      <c r="B58" s="1" t="s">
        <v>320</v>
      </c>
    </row>
    <row r="59">
      <c r="A59" s="1">
        <v>75.0</v>
      </c>
      <c r="B59" s="1" t="s">
        <v>311</v>
      </c>
    </row>
    <row r="60">
      <c r="A60" s="1">
        <v>80.0</v>
      </c>
      <c r="B60" s="1" t="s">
        <v>310</v>
      </c>
    </row>
    <row r="61">
      <c r="A61" s="1">
        <v>40.0</v>
      </c>
      <c r="B61" s="1" t="s">
        <v>307</v>
      </c>
    </row>
    <row r="62">
      <c r="A62" s="1">
        <v>20.0</v>
      </c>
      <c r="B62" s="1" t="s">
        <v>326</v>
      </c>
    </row>
    <row r="63">
      <c r="A63" s="1">
        <v>32.0</v>
      </c>
      <c r="B63" s="1" t="s">
        <v>310</v>
      </c>
    </row>
    <row r="64">
      <c r="A64" s="1">
        <v>38.0</v>
      </c>
      <c r="B64" s="1" t="s">
        <v>331</v>
      </c>
    </row>
    <row r="65">
      <c r="A65" s="1">
        <v>100.0</v>
      </c>
      <c r="B65" s="1" t="s">
        <v>319</v>
      </c>
    </row>
    <row r="66">
      <c r="A66" s="1">
        <v>86.0</v>
      </c>
      <c r="B66" s="1" t="s">
        <v>322</v>
      </c>
    </row>
    <row r="67">
      <c r="A67" s="1">
        <v>71.0</v>
      </c>
      <c r="B67" s="1" t="s">
        <v>319</v>
      </c>
    </row>
    <row r="68">
      <c r="A68" s="1">
        <v>3.0</v>
      </c>
      <c r="B68" s="1" t="s">
        <v>319</v>
      </c>
    </row>
    <row r="69">
      <c r="A69" s="1">
        <v>73.0</v>
      </c>
      <c r="B69" s="1" t="s">
        <v>330</v>
      </c>
    </row>
    <row r="70">
      <c r="A70" s="1">
        <v>75.0</v>
      </c>
      <c r="B70" s="1" t="s">
        <v>319</v>
      </c>
    </row>
    <row r="71">
      <c r="A71" s="1">
        <v>31.0</v>
      </c>
      <c r="B71" s="1" t="s">
        <v>313</v>
      </c>
    </row>
    <row r="72">
      <c r="A72" s="1">
        <v>56.0</v>
      </c>
      <c r="B72" s="1" t="s">
        <v>309</v>
      </c>
    </row>
    <row r="73">
      <c r="A73" s="1">
        <v>35.0</v>
      </c>
      <c r="B73" s="1" t="s">
        <v>318</v>
      </c>
    </row>
    <row r="74">
      <c r="A74" s="1">
        <v>85.0</v>
      </c>
      <c r="B74" s="1" t="s">
        <v>308</v>
      </c>
    </row>
    <row r="75">
      <c r="A75" s="1">
        <v>64.0</v>
      </c>
      <c r="B75" s="1" t="s">
        <v>323</v>
      </c>
    </row>
    <row r="76">
      <c r="A76" s="1">
        <v>25.0</v>
      </c>
      <c r="B76" s="1" t="s">
        <v>324</v>
      </c>
    </row>
    <row r="77">
      <c r="A77" s="1">
        <v>74.0</v>
      </c>
      <c r="B77" s="1" t="s">
        <v>326</v>
      </c>
    </row>
    <row r="78">
      <c r="A78" s="1">
        <v>81.0</v>
      </c>
      <c r="B78" s="1" t="s">
        <v>316</v>
      </c>
    </row>
    <row r="79">
      <c r="A79" s="1">
        <v>82.0</v>
      </c>
      <c r="B79" s="1" t="s">
        <v>315</v>
      </c>
    </row>
    <row r="80">
      <c r="A80" s="1">
        <v>22.0</v>
      </c>
      <c r="B80" s="1" t="s">
        <v>326</v>
      </c>
    </row>
    <row r="81">
      <c r="A81" s="1">
        <v>86.0</v>
      </c>
      <c r="B81" s="1" t="s">
        <v>331</v>
      </c>
    </row>
    <row r="82">
      <c r="A82" s="1">
        <v>42.0</v>
      </c>
      <c r="B82" s="1" t="s">
        <v>320</v>
      </c>
    </row>
    <row r="83">
      <c r="A83" s="1">
        <v>19.0</v>
      </c>
      <c r="B83" s="1" t="s">
        <v>322</v>
      </c>
    </row>
    <row r="84">
      <c r="A84" s="1">
        <v>74.0</v>
      </c>
      <c r="B84" s="1" t="s">
        <v>325</v>
      </c>
    </row>
    <row r="85">
      <c r="A85" s="1">
        <v>83.0</v>
      </c>
      <c r="B85" s="1" t="s">
        <v>318</v>
      </c>
    </row>
    <row r="86">
      <c r="A86" s="1">
        <v>7.0</v>
      </c>
      <c r="B86" s="1" t="s">
        <v>311</v>
      </c>
    </row>
    <row r="87">
      <c r="A87" s="1">
        <v>96.0</v>
      </c>
      <c r="B87" s="1" t="s">
        <v>321</v>
      </c>
    </row>
    <row r="88">
      <c r="A88" s="1">
        <v>88.0</v>
      </c>
      <c r="B88" s="1" t="s">
        <v>319</v>
      </c>
    </row>
    <row r="89">
      <c r="A89" s="1">
        <v>100.0</v>
      </c>
      <c r="B89" s="1" t="s">
        <v>307</v>
      </c>
    </row>
    <row r="90">
      <c r="A90" s="1">
        <v>91.0</v>
      </c>
      <c r="B90" s="1" t="s">
        <v>330</v>
      </c>
    </row>
    <row r="91">
      <c r="A91" s="1">
        <v>60.0</v>
      </c>
      <c r="B91" s="1" t="s">
        <v>312</v>
      </c>
    </row>
    <row r="92">
      <c r="A92" s="1">
        <v>74.0</v>
      </c>
      <c r="B92" s="1" t="s">
        <v>327</v>
      </c>
    </row>
    <row r="93">
      <c r="A93" s="1">
        <v>97.0</v>
      </c>
      <c r="B93" s="1" t="s">
        <v>329</v>
      </c>
    </row>
    <row r="94">
      <c r="A94" s="1">
        <v>72.0</v>
      </c>
      <c r="B94" s="1" t="s">
        <v>318</v>
      </c>
    </row>
    <row r="95">
      <c r="A95" s="1">
        <v>15.0</v>
      </c>
      <c r="B95" s="1" t="s">
        <v>325</v>
      </c>
    </row>
    <row r="96">
      <c r="A96" s="1">
        <v>3.0</v>
      </c>
      <c r="B96" s="1" t="s">
        <v>328</v>
      </c>
    </row>
    <row r="97">
      <c r="A97" s="1">
        <v>51.0</v>
      </c>
      <c r="B97" s="1" t="s">
        <v>314</v>
      </c>
    </row>
    <row r="98">
      <c r="A98" s="1">
        <v>47.0</v>
      </c>
      <c r="B98" s="1" t="s">
        <v>320</v>
      </c>
    </row>
    <row r="99">
      <c r="A99" s="1">
        <v>17.0</v>
      </c>
      <c r="B99" s="1" t="s">
        <v>324</v>
      </c>
    </row>
    <row r="100">
      <c r="A100" s="1">
        <v>100.0</v>
      </c>
      <c r="B100" s="1" t="s">
        <v>320</v>
      </c>
    </row>
    <row r="101">
      <c r="A101" s="1">
        <v>76.0</v>
      </c>
      <c r="B101" s="1" t="s">
        <v>313</v>
      </c>
    </row>
  </sheetData>
  <conditionalFormatting sqref="E2:E101">
    <cfRule type="expression" dxfId="0" priority="1">
      <formula>COUNTIF(E:E, E2) &gt; 1</formula>
    </cfRule>
  </conditionalFormatting>
  <drawing r:id="rId1"/>
</worksheet>
</file>