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frangeskou\Downloads\"/>
    </mc:Choice>
  </mc:AlternateContent>
  <xr:revisionPtr revIDLastSave="0" documentId="8_{E52AAB1E-EB20-44F2-B96E-D6283D5749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<sst xmlns="http://schemas.openxmlformats.org/spreadsheetml/2006/main" count="16" uniqueCount="16">
  <si>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</si>
  <si>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</si>
  <si>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</si>
  <si>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</si>
  <si>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</si>
  <si>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</si>
  <si>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</si>
  <si>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</si>
  <si>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</si>
  <si>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</si>
  <si>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</si>
  <si>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</si>
  <si>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</si>
  <si>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9-16/02/2026</t>
  </si>
  <si>
    <t>Εκροή Νερού 
9-16/02/2026</t>
  </si>
  <si>
    <t>Αποθηκευμένη Ποσότητα
16 Φεβρουαρίου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</si>
</sst>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2.198</v>
      </c>
      <c r="E3" s="27">
        <v>0.22</v>
      </c>
      <c r="F3" s="18">
        <v>16.66</v>
      </c>
      <c r="G3" s="23">
        <f t="shared" ref="G3:G8" si="0">F3/C3</f>
        <v>0.14486956521739131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3.0249999999999999</v>
      </c>
      <c r="E4" s="28">
        <v>3.0000000000000001E-3</v>
      </c>
      <c r="F4" s="22">
        <v>9.4380000000000006</v>
      </c>
      <c r="G4" s="24">
        <f t="shared" si="0"/>
        <v>0.18020047732696898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1.0549999999999999</v>
      </c>
      <c r="E5" s="28">
        <v>0.187</v>
      </c>
      <c r="F5" s="22">
        <v>3.6349999999999998</v>
      </c>
      <c r="G5" s="24">
        <f t="shared" si="0"/>
        <v>0.21173112767940352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0.13900000000000001</v>
      </c>
      <c r="E6" s="28">
        <v>0.17299999999999999</v>
      </c>
      <c r="F6" s="22">
        <v>1.385</v>
      </c>
      <c r="G6" s="24">
        <f t="shared" si="0"/>
        <v>8.0994152046783618E-2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0.17100000000000001</v>
      </c>
      <c r="E7" s="28">
        <v>0.16</v>
      </c>
      <c r="F7" s="22">
        <v>3.3639999999999999</v>
      </c>
      <c r="G7" s="24">
        <f t="shared" si="0"/>
        <v>0.21703225806451612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9.5000000000000001E-2</v>
      </c>
      <c r="E8" s="28">
        <v>6.7000000000000004E-2</v>
      </c>
      <c r="F8" s="22">
        <v>1.66</v>
      </c>
      <c r="G8" s="24">
        <f t="shared" si="0"/>
        <v>0.11985559566787003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11.539</v>
      </c>
      <c r="E10" s="26">
        <v>0.86799999999999999</v>
      </c>
      <c r="F10" s="31" t="s">
        <v>12</v>
      </c>
      <c r="G10" s="29">
        <v>0.17199999999999999</v>
      </c>
    </row>
    <row r="11" spans="1:9" ht="30" customHeight="1" thickBot="1" x14ac:dyDescent="0.25">
      <c r="F11" s="31" t="s">
        <v>11</v>
      </c>
      <c r="G11" s="29">
        <v>0.25900000000000001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Alexios Frangeskou</cp:lastModifiedBy>
  <cp:lastPrinted>2024-01-16T07:50:55Z</cp:lastPrinted>
  <dcterms:created xsi:type="dcterms:W3CDTF">2019-12-27T07:37:40Z</dcterms:created>
  <dcterms:modified xsi:type="dcterms:W3CDTF">2026-02-16T10:12:44Z</dcterms:modified>
</cp:coreProperties>
</file>