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ig 1C " sheetId="1" r:id="rId1"/>
    <sheet name="Fig 2F" sheetId="3" r:id="rId2"/>
  </sheets>
  <calcPr calcId="145621"/>
</workbook>
</file>

<file path=xl/sharedStrings.xml><?xml version="1.0" encoding="utf-8"?>
<sst xmlns="http://schemas.openxmlformats.org/spreadsheetml/2006/main" count="64" uniqueCount="29">
  <si>
    <t>NaN</t>
  </si>
  <si>
    <t>SIMS</t>
  </si>
  <si>
    <t>EXPTS</t>
  </si>
  <si>
    <t>Data</t>
  </si>
  <si>
    <t>Group</t>
  </si>
  <si>
    <t>Scatter</t>
  </si>
  <si>
    <t>EXPTS mV value quantified from TMRM and DiBAC measurements as per manuscript</t>
  </si>
  <si>
    <t>Theurey et al, 2018, Aging Cell</t>
  </si>
  <si>
    <t>Oligo SIMS generated on 2018-May-10 by running Beard_NC_simulatePopulation; 100 sims, expt=3, take value at 30 (after 1 drug addition)</t>
  </si>
  <si>
    <t>Rotenone SIMS generated on 2018-May-10 by running Beard_NC_simulatePopulation; 100 sims, expt=1, take value at 30 (after 1 drug addition)</t>
  </si>
  <si>
    <t>AntiA SIMS generated on 2018-May-10 by running Beard_NC_simulatePopulation; 100 sims, expt=2, take value at 30 (after 1 drug addition)</t>
  </si>
  <si>
    <t>To reproduce plots, copy and paste these data into variable in MATLAB</t>
  </si>
  <si>
    <t>see https://github.com/niamhconno/Theurey-et-al-2018</t>
  </si>
  <si>
    <t>OLIGO TMTM/MMP</t>
  </si>
  <si>
    <t>ROTENONE TMRM/MMP</t>
  </si>
  <si>
    <t>ANTIA TMRM/MMP</t>
  </si>
  <si>
    <t>Rotenone NADH</t>
  </si>
  <si>
    <t>SIMS generated on 2018-May-10 by running Beard_NC_simulatePopulation; 100 sims, expt=3, take values at 1 min, 30 min, 45 min</t>
  </si>
  <si>
    <t>Basal WT</t>
  </si>
  <si>
    <t>Basal DH</t>
  </si>
  <si>
    <t>Hle WT</t>
  </si>
  <si>
    <t>Hle DH</t>
  </si>
  <si>
    <t>ATP WT</t>
  </si>
  <si>
    <t>ATP DH</t>
  </si>
  <si>
    <t>Max WT</t>
  </si>
  <si>
    <t>Max DH</t>
  </si>
  <si>
    <t>To reproduce plot, copy and paste these data into variable in MATLAB</t>
  </si>
  <si>
    <t>and run code plotExptBoxplot.m (1st section of code)</t>
  </si>
  <si>
    <t>and run code plotExptBoxplot.m (2nd section of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</si>
</sst>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T10" sqref="T10"/>
    </sheetView>
  </sheetViews>
  <sheetFormatPr defaultRowHeight="15" x14ac:dyDescent="0.25"/>
  <sheetData>
    <row r="1" spans="1:20" x14ac:dyDescent="0.25">
      <c r="A1" s="3" t="s">
        <v>7</v>
      </c>
    </row>
    <row r="2" spans="1:20" x14ac:dyDescent="0.25">
      <c r="A2" s="3" t="s">
        <v>8</v>
      </c>
    </row>
    <row r="3" spans="1:20" x14ac:dyDescent="0.25">
      <c r="A3" s="3" t="s">
        <v>9</v>
      </c>
    </row>
    <row r="4" spans="1:20" x14ac:dyDescent="0.25">
      <c r="A4" s="3" t="s">
        <v>10</v>
      </c>
    </row>
    <row r="5" spans="1:20" x14ac:dyDescent="0.25">
      <c r="A5" s="3" t="s">
        <v>6</v>
      </c>
    </row>
    <row r="7" spans="1:20" x14ac:dyDescent="0.25">
      <c r="B7" s="3" t="s">
        <v>13</v>
      </c>
      <c r="C7" s="3"/>
      <c r="D7" s="3"/>
      <c r="E7" s="3"/>
      <c r="F7" s="3"/>
      <c r="G7" s="3" t="s">
        <v>14</v>
      </c>
      <c r="H7" s="3"/>
      <c r="I7" s="3"/>
      <c r="J7" s="3"/>
      <c r="K7" s="3"/>
      <c r="L7" s="3" t="s">
        <v>15</v>
      </c>
      <c r="P7" s="3" t="s">
        <v>16</v>
      </c>
    </row>
    <row r="8" spans="1:20" x14ac:dyDescent="0.25">
      <c r="B8" t="s">
        <v>3</v>
      </c>
      <c r="C8" t="s">
        <v>4</v>
      </c>
      <c r="D8" t="s">
        <v>5</v>
      </c>
      <c r="G8" t="s">
        <v>3</v>
      </c>
      <c r="H8" t="s">
        <v>4</v>
      </c>
      <c r="I8" t="s">
        <v>5</v>
      </c>
      <c r="L8" t="s">
        <v>3</v>
      </c>
      <c r="M8" t="s">
        <v>4</v>
      </c>
      <c r="N8" t="s">
        <v>5</v>
      </c>
      <c r="P8" t="s">
        <v>3</v>
      </c>
      <c r="Q8" t="s">
        <v>4</v>
      </c>
      <c r="R8" t="s">
        <v>5</v>
      </c>
      <c r="T8" s="3" t="s">
        <v>11</v>
      </c>
    </row>
    <row r="9" spans="1:20" x14ac:dyDescent="0.25">
      <c r="A9" t="s">
        <v>2</v>
      </c>
      <c r="B9">
        <v>149.33069461323299</v>
      </c>
      <c r="C9">
        <v>1</v>
      </c>
      <c r="D9">
        <v>1.3314723686393199</v>
      </c>
      <c r="F9" t="s">
        <v>2</v>
      </c>
      <c r="G9">
        <v>125.153962176143</v>
      </c>
      <c r="H9">
        <v>1</v>
      </c>
      <c r="I9">
        <v>1.3314723686393199</v>
      </c>
      <c r="K9" t="s">
        <v>2</v>
      </c>
      <c r="L9">
        <v>113.00527030000001</v>
      </c>
      <c r="M9">
        <v>1</v>
      </c>
      <c r="N9">
        <v>1.3314723690000001</v>
      </c>
      <c r="P9">
        <v>1.3471706818113154</v>
      </c>
      <c r="Q9">
        <v>1</v>
      </c>
      <c r="R9">
        <v>1.2850218013441099</v>
      </c>
      <c r="T9" s="3" t="s">
        <v>27</v>
      </c>
    </row>
    <row r="10" spans="1:20" x14ac:dyDescent="0.25">
      <c r="B10">
        <v>148.274623730933</v>
      </c>
      <c r="C10">
        <v>1</v>
      </c>
      <c r="D10">
        <v>1.34057919370756</v>
      </c>
      <c r="G10">
        <v>140.32511211546799</v>
      </c>
      <c r="H10">
        <v>1</v>
      </c>
      <c r="I10">
        <v>1.34057919370756</v>
      </c>
      <c r="L10">
        <v>125.0708338</v>
      </c>
      <c r="M10">
        <v>1</v>
      </c>
      <c r="N10">
        <v>1.340579194</v>
      </c>
      <c r="P10">
        <v>1.4193776502364237</v>
      </c>
      <c r="Q10">
        <v>1</v>
      </c>
      <c r="R10">
        <v>1.3162009598359099</v>
      </c>
      <c r="T10" s="3" t="s">
        <v>12</v>
      </c>
    </row>
    <row r="11" spans="1:20" x14ac:dyDescent="0.25">
      <c r="B11">
        <v>158.19493867409099</v>
      </c>
      <c r="C11">
        <v>1</v>
      </c>
      <c r="D11">
        <v>1.26269868162935</v>
      </c>
      <c r="G11">
        <v>124.73985618568901</v>
      </c>
      <c r="H11">
        <v>1</v>
      </c>
      <c r="I11">
        <v>1.26269868162935</v>
      </c>
      <c r="L11">
        <v>107.6281292</v>
      </c>
      <c r="M11">
        <v>1</v>
      </c>
      <c r="N11">
        <v>1.2626986819999999</v>
      </c>
      <c r="P11">
        <v>1.3564816810162188</v>
      </c>
      <c r="Q11">
        <v>1</v>
      </c>
      <c r="R11">
        <v>1.2916158589969799</v>
      </c>
    </row>
    <row r="12" spans="1:20" x14ac:dyDescent="0.25">
      <c r="B12">
        <v>159.31568732931001</v>
      </c>
      <c r="C12">
        <v>1</v>
      </c>
      <c r="D12">
        <v>1.3413375856139</v>
      </c>
      <c r="G12">
        <v>120.92091998884401</v>
      </c>
      <c r="H12">
        <v>1</v>
      </c>
      <c r="I12">
        <v>1.3413375856139</v>
      </c>
      <c r="L12">
        <v>124.5816701</v>
      </c>
      <c r="M12">
        <v>1</v>
      </c>
      <c r="N12">
        <v>1.3413375860000001</v>
      </c>
      <c r="P12">
        <v>1.7011285566723833</v>
      </c>
      <c r="Q12">
        <v>1</v>
      </c>
      <c r="R12">
        <v>1.3341929152691301</v>
      </c>
    </row>
    <row r="13" spans="1:20" x14ac:dyDescent="0.25">
      <c r="B13">
        <v>157.65307502303401</v>
      </c>
      <c r="C13">
        <v>1</v>
      </c>
      <c r="D13">
        <v>1.31323592462254</v>
      </c>
      <c r="G13">
        <v>113.36061291691701</v>
      </c>
      <c r="H13">
        <v>1</v>
      </c>
      <c r="I13">
        <v>1.31323592462254</v>
      </c>
      <c r="L13">
        <v>124.60208179999999</v>
      </c>
      <c r="M13">
        <v>1</v>
      </c>
      <c r="N13">
        <v>1.3132359250000001</v>
      </c>
      <c r="P13">
        <v>1.5635470711561623</v>
      </c>
      <c r="Q13">
        <v>1</v>
      </c>
      <c r="R13">
        <v>1.33329168190752</v>
      </c>
    </row>
    <row r="14" spans="1:20" x14ac:dyDescent="0.25">
      <c r="B14">
        <v>155.26865970352199</v>
      </c>
      <c r="C14">
        <v>1</v>
      </c>
      <c r="D14">
        <v>1.2597540404999401</v>
      </c>
      <c r="G14">
        <v>131.62159596109501</v>
      </c>
      <c r="H14">
        <v>1</v>
      </c>
      <c r="I14">
        <v>1.2597540404999401</v>
      </c>
      <c r="L14">
        <v>115.9560645</v>
      </c>
      <c r="M14">
        <v>1</v>
      </c>
      <c r="N14">
        <v>1.25975404</v>
      </c>
      <c r="P14">
        <v>1.5271779235446414</v>
      </c>
      <c r="Q14">
        <v>1</v>
      </c>
      <c r="R14">
        <v>1.2756440992229101</v>
      </c>
    </row>
    <row r="15" spans="1:20" x14ac:dyDescent="0.25">
      <c r="B15">
        <v>153.98721004746301</v>
      </c>
      <c r="C15">
        <v>1</v>
      </c>
      <c r="D15">
        <v>1.27784982188671</v>
      </c>
      <c r="G15">
        <v>128.75130199356499</v>
      </c>
      <c r="H15">
        <v>1</v>
      </c>
      <c r="I15">
        <v>1.27784982188671</v>
      </c>
      <c r="L15">
        <v>125.1948151</v>
      </c>
      <c r="M15">
        <v>1</v>
      </c>
      <c r="N15">
        <v>1.2778498220000001</v>
      </c>
      <c r="P15">
        <v>1.6201307918346342</v>
      </c>
      <c r="Q15">
        <v>1</v>
      </c>
      <c r="R15">
        <v>1.3113460736812901</v>
      </c>
    </row>
    <row r="16" spans="1:20" x14ac:dyDescent="0.25">
      <c r="B16">
        <v>149.32400574674401</v>
      </c>
      <c r="C16">
        <v>1</v>
      </c>
      <c r="D16">
        <v>1.3046881519205</v>
      </c>
      <c r="G16">
        <v>136.45835329323799</v>
      </c>
      <c r="H16">
        <v>1</v>
      </c>
      <c r="I16">
        <v>1.3046881519205</v>
      </c>
      <c r="L16">
        <v>112.7625287</v>
      </c>
      <c r="M16">
        <v>1</v>
      </c>
      <c r="N16">
        <v>1.304688152</v>
      </c>
      <c r="P16">
        <v>1.6079709387728216</v>
      </c>
      <c r="Q16">
        <v>1</v>
      </c>
      <c r="R16">
        <v>1.30822491645272</v>
      </c>
    </row>
    <row r="17" spans="2:18" x14ac:dyDescent="0.25">
      <c r="B17">
        <v>155.573444769502</v>
      </c>
      <c r="C17">
        <v>1</v>
      </c>
      <c r="D17">
        <v>1.3457506835434301</v>
      </c>
      <c r="G17">
        <v>122.145452471922</v>
      </c>
      <c r="H17">
        <v>1</v>
      </c>
      <c r="I17">
        <v>1.3457506835434301</v>
      </c>
      <c r="L17">
        <v>108.6685109</v>
      </c>
      <c r="M17">
        <v>1</v>
      </c>
      <c r="N17">
        <v>1.345750684</v>
      </c>
      <c r="P17">
        <v>1.6032699332752161</v>
      </c>
      <c r="Q17">
        <v>1</v>
      </c>
      <c r="R17">
        <v>1.3040739337124401</v>
      </c>
    </row>
    <row r="18" spans="2:18" x14ac:dyDescent="0.25">
      <c r="B18">
        <v>156.632936440386</v>
      </c>
      <c r="C18">
        <v>1</v>
      </c>
      <c r="D18">
        <v>1.34648885351993</v>
      </c>
      <c r="G18">
        <v>122.157807573599</v>
      </c>
      <c r="H18">
        <v>1</v>
      </c>
      <c r="I18">
        <v>1.34648885351993</v>
      </c>
      <c r="L18">
        <v>108.0904915</v>
      </c>
      <c r="M18">
        <v>1</v>
      </c>
      <c r="N18">
        <v>1.346488854</v>
      </c>
      <c r="P18">
        <v>1.7368352040114698</v>
      </c>
      <c r="Q18">
        <v>1</v>
      </c>
      <c r="R18">
        <v>1.3369941032357999</v>
      </c>
    </row>
    <row r="19" spans="2:18" x14ac:dyDescent="0.25">
      <c r="B19">
        <v>157.358423304393</v>
      </c>
      <c r="C19">
        <v>1</v>
      </c>
      <c r="D19">
        <v>1.2657613081677499</v>
      </c>
      <c r="G19">
        <v>117.727688364307</v>
      </c>
      <c r="H19">
        <v>1</v>
      </c>
      <c r="I19">
        <v>1.2657613081677499</v>
      </c>
      <c r="L19">
        <v>124.7056975</v>
      </c>
      <c r="M19">
        <v>1</v>
      </c>
      <c r="N19">
        <v>1.2657613080000001</v>
      </c>
      <c r="P19">
        <v>1.6701952481768996</v>
      </c>
      <c r="Q19">
        <v>1</v>
      </c>
      <c r="R19">
        <v>1.2764779026475599</v>
      </c>
    </row>
    <row r="20" spans="2:18" x14ac:dyDescent="0.25">
      <c r="B20">
        <v>155.61432743991</v>
      </c>
      <c r="C20">
        <v>1</v>
      </c>
      <c r="D20">
        <v>1.34705927817606</v>
      </c>
      <c r="G20">
        <v>127.774078660277</v>
      </c>
      <c r="H20">
        <v>1</v>
      </c>
      <c r="I20">
        <v>1.34705927817606</v>
      </c>
      <c r="L20">
        <v>119.16969520000001</v>
      </c>
      <c r="M20">
        <v>1</v>
      </c>
      <c r="N20">
        <v>1.3470592779999999</v>
      </c>
      <c r="P20">
        <v>1.4007274180998843</v>
      </c>
      <c r="Q20">
        <v>1</v>
      </c>
      <c r="R20">
        <v>1.2818074075481101</v>
      </c>
    </row>
    <row r="21" spans="2:18" x14ac:dyDescent="0.25">
      <c r="B21">
        <v>153.603302920537</v>
      </c>
      <c r="C21">
        <v>1</v>
      </c>
      <c r="D21">
        <v>1.34571669482429</v>
      </c>
      <c r="G21">
        <v>115.43974878986</v>
      </c>
      <c r="H21">
        <v>1</v>
      </c>
      <c r="I21">
        <v>1.34571669482429</v>
      </c>
      <c r="L21">
        <v>111.85530559999999</v>
      </c>
      <c r="M21">
        <v>1</v>
      </c>
      <c r="N21">
        <v>1.3457166949999999</v>
      </c>
      <c r="P21">
        <v>1.473949659498113</v>
      </c>
      <c r="Q21">
        <v>1</v>
      </c>
      <c r="R21">
        <v>1.26192145410542</v>
      </c>
    </row>
    <row r="22" spans="2:18" x14ac:dyDescent="0.25">
      <c r="B22">
        <v>151.306717082879</v>
      </c>
      <c r="C22">
        <v>1</v>
      </c>
      <c r="D22">
        <v>1.2985375648722799</v>
      </c>
      <c r="G22">
        <v>128.41697952518101</v>
      </c>
      <c r="H22">
        <v>1</v>
      </c>
      <c r="I22">
        <v>1.2985375648722799</v>
      </c>
      <c r="L22">
        <v>128.49607</v>
      </c>
      <c r="M22">
        <v>1</v>
      </c>
      <c r="N22">
        <v>1.2985375649999999</v>
      </c>
      <c r="P22">
        <v>1.4469908437919687</v>
      </c>
      <c r="Q22">
        <v>1</v>
      </c>
      <c r="R22">
        <v>1.3439829470344899</v>
      </c>
    </row>
    <row r="23" spans="2:18" x14ac:dyDescent="0.25">
      <c r="B23">
        <v>154.33028926002299</v>
      </c>
      <c r="C23">
        <v>1</v>
      </c>
      <c r="D23">
        <v>1.3300280468888801</v>
      </c>
      <c r="G23">
        <v>127.789304534449</v>
      </c>
      <c r="H23">
        <v>1</v>
      </c>
      <c r="I23">
        <v>1.3300280468888801</v>
      </c>
      <c r="L23">
        <v>110.9658199</v>
      </c>
      <c r="M23">
        <v>1</v>
      </c>
      <c r="N23">
        <v>1.3300280470000001</v>
      </c>
      <c r="P23">
        <v>1.4529699907866407</v>
      </c>
      <c r="Q23">
        <v>1</v>
      </c>
      <c r="R23">
        <v>1.3145551874972501</v>
      </c>
    </row>
    <row r="24" spans="2:18" x14ac:dyDescent="0.25">
      <c r="B24">
        <v>157.779167284875</v>
      </c>
      <c r="C24">
        <v>1</v>
      </c>
      <c r="D24">
        <v>1.26418863386272</v>
      </c>
      <c r="G24">
        <v>118.278025536342</v>
      </c>
      <c r="H24">
        <v>1</v>
      </c>
      <c r="I24">
        <v>1.26418863386272</v>
      </c>
      <c r="L24">
        <v>133.87333810000001</v>
      </c>
      <c r="M24">
        <v>1</v>
      </c>
      <c r="N24">
        <v>1.2641886339999999</v>
      </c>
      <c r="P24">
        <v>1.3757398014383992</v>
      </c>
      <c r="Q24">
        <v>1</v>
      </c>
      <c r="R24">
        <v>1.2979463224948899</v>
      </c>
    </row>
    <row r="25" spans="2:18" x14ac:dyDescent="0.25">
      <c r="B25">
        <v>154.12898852458801</v>
      </c>
      <c r="C25">
        <v>1</v>
      </c>
      <c r="D25">
        <v>1.2921761282626301</v>
      </c>
      <c r="G25">
        <v>119.520464076911</v>
      </c>
      <c r="H25">
        <v>1</v>
      </c>
      <c r="I25">
        <v>1.2921761282626301</v>
      </c>
      <c r="L25">
        <v>123.7512433</v>
      </c>
      <c r="M25">
        <v>1</v>
      </c>
      <c r="N25">
        <v>1.2921761279999999</v>
      </c>
      <c r="P25">
        <v>1.5501409470830922</v>
      </c>
      <c r="Q25">
        <v>1</v>
      </c>
      <c r="R25">
        <v>1.3139316961040099</v>
      </c>
    </row>
    <row r="26" spans="2:18" x14ac:dyDescent="0.25">
      <c r="B26">
        <v>154.37734422520799</v>
      </c>
      <c r="C26">
        <v>1</v>
      </c>
      <c r="D26">
        <v>1.3415735525189101</v>
      </c>
      <c r="G26">
        <v>120.21277683645501</v>
      </c>
      <c r="H26">
        <v>1</v>
      </c>
      <c r="I26">
        <v>1.3415735525189101</v>
      </c>
      <c r="L26">
        <v>113.68571679999999</v>
      </c>
      <c r="M26">
        <v>1</v>
      </c>
      <c r="N26">
        <v>1.3415735529999999</v>
      </c>
      <c r="P26">
        <v>1.4660159720430579</v>
      </c>
      <c r="Q26">
        <v>1</v>
      </c>
      <c r="R26">
        <v>1.3044716110526799</v>
      </c>
    </row>
    <row r="27" spans="2:18" x14ac:dyDescent="0.25">
      <c r="B27">
        <v>154.05681130303199</v>
      </c>
      <c r="C27">
        <v>1</v>
      </c>
      <c r="D27">
        <v>1.32922073295596</v>
      </c>
      <c r="G27">
        <v>122.69239662347501</v>
      </c>
      <c r="H27">
        <v>1</v>
      </c>
      <c r="I27">
        <v>1.32922073295596</v>
      </c>
      <c r="L27">
        <v>113.5848263</v>
      </c>
      <c r="M27">
        <v>1</v>
      </c>
      <c r="N27">
        <v>1.3292207330000001</v>
      </c>
      <c r="P27">
        <v>1.5070663114334142</v>
      </c>
      <c r="Q27">
        <v>1</v>
      </c>
      <c r="R27">
        <v>1.31473114802931</v>
      </c>
    </row>
    <row r="28" spans="2:18" x14ac:dyDescent="0.25">
      <c r="B28">
        <v>157.19335683430199</v>
      </c>
      <c r="C28">
        <v>1</v>
      </c>
      <c r="D28">
        <v>1.3459492426392901</v>
      </c>
      <c r="G28">
        <v>137.59854300404601</v>
      </c>
      <c r="H28">
        <v>1</v>
      </c>
      <c r="I28">
        <v>1.3459492426392901</v>
      </c>
      <c r="L28">
        <v>126.9417782</v>
      </c>
      <c r="M28">
        <v>1</v>
      </c>
      <c r="N28">
        <v>1.345949243</v>
      </c>
      <c r="P28">
        <v>1.4689687452875615</v>
      </c>
      <c r="Q28">
        <v>1</v>
      </c>
      <c r="R28">
        <v>1.3043885933999599</v>
      </c>
    </row>
    <row r="29" spans="2:18" x14ac:dyDescent="0.25">
      <c r="B29">
        <v>156.11440230629799</v>
      </c>
      <c r="C29">
        <v>1</v>
      </c>
      <c r="D29">
        <v>1.3155740699156599</v>
      </c>
      <c r="G29">
        <v>124.23473922859201</v>
      </c>
      <c r="H29">
        <v>1</v>
      </c>
      <c r="I29">
        <v>1.3155740699156599</v>
      </c>
      <c r="L29">
        <v>117.7591209</v>
      </c>
      <c r="M29">
        <v>1</v>
      </c>
      <c r="N29">
        <v>1.31557407</v>
      </c>
      <c r="P29">
        <v>1.2955666397533361</v>
      </c>
      <c r="Q29">
        <v>1</v>
      </c>
      <c r="R29">
        <v>1.3221046620579799</v>
      </c>
    </row>
    <row r="30" spans="2:18" x14ac:dyDescent="0.25">
      <c r="B30">
        <v>151.63567496212801</v>
      </c>
      <c r="C30">
        <v>1</v>
      </c>
      <c r="D30">
        <v>1.25357116785742</v>
      </c>
      <c r="G30">
        <v>123.259193218497</v>
      </c>
      <c r="H30">
        <v>1</v>
      </c>
      <c r="I30">
        <v>1.25357116785742</v>
      </c>
      <c r="L30">
        <v>113.16724000000001</v>
      </c>
      <c r="M30">
        <v>1</v>
      </c>
      <c r="N30">
        <v>1.2535711679999999</v>
      </c>
      <c r="P30">
        <v>1.631548090176125</v>
      </c>
      <c r="Q30">
        <v>1</v>
      </c>
      <c r="R30">
        <v>1.30224953057771</v>
      </c>
    </row>
    <row r="31" spans="2:18" x14ac:dyDescent="0.25">
      <c r="B31">
        <v>155.96286332947901</v>
      </c>
      <c r="C31">
        <v>1</v>
      </c>
      <c r="D31">
        <v>1.3349129305868801</v>
      </c>
      <c r="G31">
        <v>124.984025373268</v>
      </c>
      <c r="H31">
        <v>1</v>
      </c>
      <c r="I31">
        <v>1.3349129305868801</v>
      </c>
      <c r="L31">
        <v>118.1357407</v>
      </c>
      <c r="M31">
        <v>1</v>
      </c>
      <c r="N31">
        <v>1.3349129310000001</v>
      </c>
      <c r="P31">
        <v>1.258695085789175</v>
      </c>
      <c r="Q31">
        <v>1</v>
      </c>
      <c r="R31">
        <v>1.3493704624120899</v>
      </c>
    </row>
    <row r="32" spans="2:18" x14ac:dyDescent="0.25">
      <c r="B32">
        <v>153.08839609201399</v>
      </c>
      <c r="C32">
        <v>1</v>
      </c>
      <c r="D32">
        <v>1.3433993247757601</v>
      </c>
      <c r="G32">
        <v>121.68208546596701</v>
      </c>
      <c r="H32">
        <v>1</v>
      </c>
      <c r="I32">
        <v>1.3433993247757601</v>
      </c>
      <c r="L32">
        <v>112.82766719999999</v>
      </c>
      <c r="M32">
        <v>1</v>
      </c>
      <c r="N32">
        <v>1.343399325</v>
      </c>
      <c r="P32">
        <v>1.3784538501225738</v>
      </c>
      <c r="Q32">
        <v>1</v>
      </c>
      <c r="R32">
        <v>1.2718676632399599</v>
      </c>
    </row>
    <row r="33" spans="2:18" x14ac:dyDescent="0.25">
      <c r="B33">
        <v>155.251330699889</v>
      </c>
      <c r="C33">
        <v>1</v>
      </c>
      <c r="D33">
        <v>1.3178735154857799</v>
      </c>
      <c r="G33">
        <v>128.23019119718501</v>
      </c>
      <c r="H33">
        <v>1</v>
      </c>
      <c r="I33">
        <v>1.3178735154857799</v>
      </c>
      <c r="L33">
        <v>114.2618708</v>
      </c>
      <c r="M33">
        <v>1</v>
      </c>
      <c r="N33">
        <v>1.3178735150000001</v>
      </c>
      <c r="P33">
        <v>1.4053983989936965</v>
      </c>
      <c r="Q33">
        <v>1</v>
      </c>
      <c r="R33">
        <v>1.2605798273250199</v>
      </c>
    </row>
    <row r="34" spans="2:18" x14ac:dyDescent="0.25">
      <c r="B34">
        <v>155.66329925978499</v>
      </c>
      <c r="C34">
        <v>1</v>
      </c>
      <c r="D34">
        <v>1.3257740130578299</v>
      </c>
      <c r="G34">
        <v>134.71446348462501</v>
      </c>
      <c r="H34">
        <v>1</v>
      </c>
      <c r="I34">
        <v>1.3257740130578299</v>
      </c>
      <c r="L34">
        <v>125.722413</v>
      </c>
      <c r="M34">
        <v>1</v>
      </c>
      <c r="N34">
        <v>1.325774013</v>
      </c>
      <c r="P34">
        <v>1.4385369586179051</v>
      </c>
      <c r="Q34">
        <v>1</v>
      </c>
      <c r="R34">
        <v>1.26096974645232</v>
      </c>
    </row>
    <row r="35" spans="2:18" x14ac:dyDescent="0.25">
      <c r="B35">
        <v>155.08978981246401</v>
      </c>
      <c r="C35">
        <v>1</v>
      </c>
      <c r="D35">
        <v>1.3243132468124901</v>
      </c>
      <c r="G35">
        <v>119.507664933161</v>
      </c>
      <c r="H35">
        <v>1</v>
      </c>
      <c r="I35">
        <v>1.3243132468124901</v>
      </c>
      <c r="L35">
        <v>122.6762241</v>
      </c>
      <c r="M35">
        <v>1</v>
      </c>
      <c r="N35">
        <v>1.3243132470000001</v>
      </c>
      <c r="P35">
        <v>1.4879738485280234</v>
      </c>
      <c r="Q35">
        <v>1</v>
      </c>
      <c r="R35">
        <v>1.25635913709751</v>
      </c>
    </row>
    <row r="36" spans="2:18" x14ac:dyDescent="0.25">
      <c r="B36">
        <v>155.67433869235899</v>
      </c>
      <c r="C36">
        <v>1</v>
      </c>
      <c r="D36">
        <v>1.2892227019534199</v>
      </c>
      <c r="G36">
        <v>113.414573644776</v>
      </c>
      <c r="H36">
        <v>1</v>
      </c>
      <c r="I36">
        <v>1.2892227019534199</v>
      </c>
      <c r="L36">
        <v>119.6638001</v>
      </c>
      <c r="M36">
        <v>1</v>
      </c>
      <c r="N36">
        <v>1.289222702</v>
      </c>
      <c r="P36">
        <v>2.2509239078049395</v>
      </c>
      <c r="Q36">
        <v>1</v>
      </c>
      <c r="R36">
        <v>1.2904579995857599</v>
      </c>
    </row>
    <row r="37" spans="2:18" x14ac:dyDescent="0.25">
      <c r="B37">
        <v>157.78015285081</v>
      </c>
      <c r="C37">
        <v>1</v>
      </c>
      <c r="D37">
        <v>1.31554778901776</v>
      </c>
      <c r="G37">
        <v>122.284539951482</v>
      </c>
      <c r="H37">
        <v>1</v>
      </c>
      <c r="I37">
        <v>1.31554778901776</v>
      </c>
      <c r="L37">
        <v>129.2432499</v>
      </c>
      <c r="M37">
        <v>1</v>
      </c>
      <c r="N37">
        <v>1.315547789</v>
      </c>
      <c r="P37">
        <v>1.7763203867257493</v>
      </c>
      <c r="Q37">
        <v>1</v>
      </c>
      <c r="R37">
        <v>1.2948372912066499</v>
      </c>
    </row>
    <row r="38" spans="2:18" x14ac:dyDescent="0.25">
      <c r="B38">
        <v>159.02506442677901</v>
      </c>
      <c r="C38">
        <v>1</v>
      </c>
      <c r="D38">
        <v>1.26711866878116</v>
      </c>
      <c r="G38">
        <v>112.402551029159</v>
      </c>
      <c r="H38">
        <v>1</v>
      </c>
      <c r="I38">
        <v>1.26711866878116</v>
      </c>
      <c r="L38">
        <v>116.8747037</v>
      </c>
      <c r="M38">
        <v>1</v>
      </c>
      <c r="N38">
        <v>1.267118669</v>
      </c>
      <c r="P38">
        <v>1.3246753149210615</v>
      </c>
      <c r="Q38">
        <v>1</v>
      </c>
      <c r="R38">
        <v>1.2865816176838201</v>
      </c>
    </row>
    <row r="39" spans="2:18" x14ac:dyDescent="0.25">
      <c r="B39">
        <v>154.006752805736</v>
      </c>
      <c r="C39">
        <v>1</v>
      </c>
      <c r="D39">
        <v>1.3206046088019601</v>
      </c>
      <c r="G39">
        <v>99.562400430747502</v>
      </c>
      <c r="H39">
        <v>1</v>
      </c>
      <c r="I39">
        <v>1.3206046088019601</v>
      </c>
      <c r="L39">
        <v>120.8485534</v>
      </c>
      <c r="M39">
        <v>1</v>
      </c>
      <c r="N39">
        <v>1.3206046090000001</v>
      </c>
      <c r="P39">
        <v>1.2057132312938337</v>
      </c>
      <c r="Q39">
        <v>1</v>
      </c>
      <c r="R39">
        <v>1.32635046408488</v>
      </c>
    </row>
    <row r="40" spans="2:18" x14ac:dyDescent="0.25">
      <c r="B40">
        <v>154.45429263251901</v>
      </c>
      <c r="C40">
        <v>1</v>
      </c>
      <c r="D40">
        <v>1.25318328463774</v>
      </c>
      <c r="G40">
        <v>97.514290538753102</v>
      </c>
      <c r="H40">
        <v>1</v>
      </c>
      <c r="I40">
        <v>1.25318328463774</v>
      </c>
      <c r="L40">
        <v>120.5666222</v>
      </c>
      <c r="M40">
        <v>1</v>
      </c>
      <c r="N40">
        <v>1.253183285</v>
      </c>
      <c r="P40">
        <v>1.440066816819537</v>
      </c>
      <c r="Q40">
        <v>1</v>
      </c>
      <c r="R40">
        <v>1.3127896379614199</v>
      </c>
    </row>
    <row r="41" spans="2:18" x14ac:dyDescent="0.25">
      <c r="B41">
        <v>150.23088119311601</v>
      </c>
      <c r="C41">
        <v>1</v>
      </c>
      <c r="D41">
        <v>1.2776922984960899</v>
      </c>
      <c r="G41">
        <v>95.974586783605801</v>
      </c>
      <c r="H41">
        <v>1</v>
      </c>
      <c r="I41">
        <v>1.2776922984960899</v>
      </c>
      <c r="L41">
        <v>133.1030189</v>
      </c>
      <c r="M41">
        <v>1</v>
      </c>
      <c r="N41">
        <v>1.2776922980000001</v>
      </c>
      <c r="P41">
        <v>1.2819965647968843</v>
      </c>
      <c r="Q41">
        <v>1</v>
      </c>
      <c r="R41">
        <v>1.3271980385554201</v>
      </c>
    </row>
    <row r="42" spans="2:18" x14ac:dyDescent="0.25">
      <c r="B42">
        <v>153.64188146363901</v>
      </c>
      <c r="C42">
        <v>1</v>
      </c>
      <c r="D42">
        <v>1.25461713906312</v>
      </c>
      <c r="G42">
        <v>109.481933095901</v>
      </c>
      <c r="H42">
        <v>1</v>
      </c>
      <c r="I42">
        <v>1.25461713906312</v>
      </c>
      <c r="L42">
        <v>119.62131309999999</v>
      </c>
      <c r="M42">
        <v>1</v>
      </c>
      <c r="N42">
        <v>1.254617139</v>
      </c>
      <c r="P42">
        <v>1.4916577335612393</v>
      </c>
      <c r="Q42">
        <v>1</v>
      </c>
      <c r="R42">
        <v>1.34328535702788</v>
      </c>
    </row>
    <row r="43" spans="2:18" x14ac:dyDescent="0.25">
      <c r="B43">
        <v>157.664087963756</v>
      </c>
      <c r="C43">
        <v>1</v>
      </c>
      <c r="D43">
        <v>1.25971317812358</v>
      </c>
      <c r="G43">
        <v>120.669924314391</v>
      </c>
      <c r="H43">
        <v>1</v>
      </c>
      <c r="I43">
        <v>1.25971317812358</v>
      </c>
      <c r="L43">
        <v>119.5643077</v>
      </c>
      <c r="M43">
        <v>1</v>
      </c>
      <c r="N43">
        <v>1.2597131779999999</v>
      </c>
      <c r="P43">
        <v>1.4877419908442491</v>
      </c>
      <c r="Q43">
        <v>1</v>
      </c>
      <c r="R43">
        <v>1.3472740854003</v>
      </c>
    </row>
    <row r="44" spans="2:18" x14ac:dyDescent="0.25">
      <c r="B44">
        <v>158.366861235843</v>
      </c>
      <c r="C44">
        <v>1</v>
      </c>
      <c r="D44">
        <v>1.3323457828327301</v>
      </c>
      <c r="G44">
        <v>126.656284118773</v>
      </c>
      <c r="H44">
        <v>1</v>
      </c>
      <c r="I44">
        <v>1.3323457828327301</v>
      </c>
      <c r="L44">
        <v>127.8392767</v>
      </c>
      <c r="M44">
        <v>1</v>
      </c>
      <c r="N44">
        <v>1.3323457830000001</v>
      </c>
      <c r="P44">
        <v>1.7810467240735615</v>
      </c>
      <c r="Q44">
        <v>1</v>
      </c>
      <c r="R44">
        <v>1.26920283494278</v>
      </c>
    </row>
    <row r="45" spans="2:18" x14ac:dyDescent="0.25">
      <c r="B45">
        <v>154.082217480472</v>
      </c>
      <c r="C45">
        <v>1</v>
      </c>
      <c r="D45">
        <v>1.3194828622975801</v>
      </c>
      <c r="G45">
        <v>129.967480291204</v>
      </c>
      <c r="H45">
        <v>1</v>
      </c>
      <c r="I45">
        <v>1.3194828622975801</v>
      </c>
      <c r="L45">
        <v>124.88011349999999</v>
      </c>
      <c r="M45">
        <v>1</v>
      </c>
      <c r="N45">
        <v>1.3194828620000001</v>
      </c>
      <c r="P45">
        <v>1.9652592595977807</v>
      </c>
      <c r="Q45">
        <v>1</v>
      </c>
      <c r="R45">
        <v>1.26388742028292</v>
      </c>
    </row>
    <row r="46" spans="2:18" x14ac:dyDescent="0.25">
      <c r="B46">
        <v>154.736439236141</v>
      </c>
      <c r="C46">
        <v>1</v>
      </c>
      <c r="D46">
        <v>1.2817099480060901</v>
      </c>
      <c r="G46">
        <v>127.637856735658</v>
      </c>
      <c r="H46">
        <v>1</v>
      </c>
      <c r="I46">
        <v>1.2817099480060901</v>
      </c>
      <c r="L46">
        <v>117.1342471</v>
      </c>
      <c r="M46">
        <v>1</v>
      </c>
      <c r="N46">
        <v>1.281709948</v>
      </c>
      <c r="P46">
        <v>1.7734817804079503</v>
      </c>
      <c r="Q46">
        <v>1</v>
      </c>
      <c r="R46">
        <v>1.3196266337083</v>
      </c>
    </row>
    <row r="47" spans="2:18" x14ac:dyDescent="0.25">
      <c r="B47">
        <v>156.07986291012901</v>
      </c>
      <c r="C47">
        <v>1</v>
      </c>
      <c r="D47">
        <v>1.3450222048838401</v>
      </c>
      <c r="G47">
        <v>100.616091533427</v>
      </c>
      <c r="H47">
        <v>1</v>
      </c>
      <c r="I47">
        <v>1.3450222048838401</v>
      </c>
      <c r="L47">
        <v>120.7280244</v>
      </c>
      <c r="M47">
        <v>1</v>
      </c>
      <c r="N47">
        <v>1.345022205</v>
      </c>
      <c r="P47">
        <v>1.51878364952088</v>
      </c>
      <c r="Q47">
        <v>2</v>
      </c>
      <c r="R47">
        <v>2.3183543705465102</v>
      </c>
    </row>
    <row r="48" spans="2:18" x14ac:dyDescent="0.25">
      <c r="B48">
        <v>155.24535841955301</v>
      </c>
      <c r="C48">
        <v>1</v>
      </c>
      <c r="D48">
        <v>1.2534446080502899</v>
      </c>
      <c r="G48">
        <v>117.345833938971</v>
      </c>
      <c r="H48">
        <v>1</v>
      </c>
      <c r="I48">
        <v>1.2534446080502899</v>
      </c>
      <c r="L48">
        <v>121.5121785</v>
      </c>
      <c r="M48">
        <v>1</v>
      </c>
      <c r="N48">
        <v>1.2534446079999999</v>
      </c>
      <c r="P48">
        <v>1.5392113539934</v>
      </c>
      <c r="Q48">
        <v>2</v>
      </c>
      <c r="R48">
        <v>2.2815058619404294</v>
      </c>
    </row>
    <row r="49" spans="2:18" x14ac:dyDescent="0.25">
      <c r="B49">
        <v>155.053085282008</v>
      </c>
      <c r="C49">
        <v>1</v>
      </c>
      <c r="D49">
        <v>1.29387443596564</v>
      </c>
      <c r="G49">
        <v>91.972572766363697</v>
      </c>
      <c r="H49">
        <v>1</v>
      </c>
      <c r="I49">
        <v>1.29387443596564</v>
      </c>
      <c r="L49">
        <v>119.84157519999999</v>
      </c>
      <c r="M49">
        <v>1</v>
      </c>
      <c r="N49">
        <v>1.2938744360000001</v>
      </c>
      <c r="P49">
        <v>1.5356038554822899</v>
      </c>
      <c r="Q49">
        <v>2</v>
      </c>
      <c r="R49">
        <v>2.2525386580269</v>
      </c>
    </row>
    <row r="50" spans="2:18" x14ac:dyDescent="0.25">
      <c r="B50">
        <v>154.05602655326399</v>
      </c>
      <c r="C50">
        <v>1</v>
      </c>
      <c r="D50">
        <v>1.2881558457093001</v>
      </c>
      <c r="G50">
        <v>103.12204187270601</v>
      </c>
      <c r="H50">
        <v>1</v>
      </c>
      <c r="I50">
        <v>1.2881558457093001</v>
      </c>
      <c r="L50">
        <v>118.44322699999999</v>
      </c>
      <c r="M50">
        <v>1</v>
      </c>
      <c r="N50">
        <v>1.288155846</v>
      </c>
      <c r="P50">
        <v>1.4627155061736701</v>
      </c>
      <c r="Q50">
        <v>2</v>
      </c>
      <c r="R50">
        <v>2.3320249038054799</v>
      </c>
    </row>
    <row r="51" spans="2:18" x14ac:dyDescent="0.25">
      <c r="B51">
        <v>155.52214090751801</v>
      </c>
      <c r="C51">
        <v>1</v>
      </c>
      <c r="D51">
        <v>1.3265516788149001</v>
      </c>
      <c r="G51">
        <v>104.436600757855</v>
      </c>
      <c r="H51">
        <v>1</v>
      </c>
      <c r="I51">
        <v>1.3265516788149001</v>
      </c>
      <c r="L51">
        <v>124.7912078</v>
      </c>
      <c r="M51">
        <v>1</v>
      </c>
      <c r="N51">
        <v>1.326551679</v>
      </c>
      <c r="P51">
        <v>1.8483479567212899</v>
      </c>
      <c r="Q51">
        <v>2</v>
      </c>
      <c r="R51">
        <v>2.2932668699121699</v>
      </c>
    </row>
    <row r="52" spans="2:18" x14ac:dyDescent="0.25">
      <c r="B52">
        <v>154.85088801491199</v>
      </c>
      <c r="C52">
        <v>1</v>
      </c>
      <c r="D52">
        <v>1.32951999011371</v>
      </c>
      <c r="G52">
        <v>108.704272068496</v>
      </c>
      <c r="H52">
        <v>1</v>
      </c>
      <c r="I52">
        <v>1.32951999011371</v>
      </c>
      <c r="L52">
        <v>124.3619368</v>
      </c>
      <c r="M52">
        <v>1</v>
      </c>
      <c r="N52">
        <v>1.3295199900000001</v>
      </c>
      <c r="P52">
        <v>1.63184133730861</v>
      </c>
      <c r="Q52">
        <v>2</v>
      </c>
      <c r="R52">
        <v>2.2588706612584701</v>
      </c>
    </row>
    <row r="53" spans="2:18" x14ac:dyDescent="0.25">
      <c r="B53">
        <v>158.09024439764599</v>
      </c>
      <c r="C53">
        <v>1</v>
      </c>
      <c r="D53">
        <v>1.26868726045544</v>
      </c>
      <c r="G53">
        <v>120.895482436603</v>
      </c>
      <c r="H53">
        <v>1</v>
      </c>
      <c r="I53">
        <v>1.26868726045544</v>
      </c>
      <c r="L53">
        <v>127.6891431</v>
      </c>
      <c r="M53">
        <v>1</v>
      </c>
      <c r="N53">
        <v>1.2686872600000001</v>
      </c>
      <c r="P53">
        <v>1.3440027503496801</v>
      </c>
      <c r="Q53">
        <v>2</v>
      </c>
      <c r="R53">
        <v>2.3435083991453496</v>
      </c>
    </row>
    <row r="54" spans="2:18" x14ac:dyDescent="0.25">
      <c r="B54">
        <v>153.23073900998099</v>
      </c>
      <c r="C54">
        <v>1</v>
      </c>
      <c r="D54">
        <v>1.2989764395788199</v>
      </c>
      <c r="G54">
        <v>126.09141838890901</v>
      </c>
      <c r="H54">
        <v>1</v>
      </c>
      <c r="I54">
        <v>1.2989764395788199</v>
      </c>
      <c r="L54">
        <v>109.6805069</v>
      </c>
      <c r="M54">
        <v>1</v>
      </c>
      <c r="N54">
        <v>1.2989764399999999</v>
      </c>
      <c r="P54">
        <v>1.65939446425424</v>
      </c>
      <c r="Q54">
        <v>2</v>
      </c>
      <c r="R54">
        <v>2.2890776816002001</v>
      </c>
    </row>
    <row r="55" spans="2:18" x14ac:dyDescent="0.25">
      <c r="B55">
        <v>150.761509509533</v>
      </c>
      <c r="C55">
        <v>1</v>
      </c>
      <c r="D55">
        <v>1.2945586200710899</v>
      </c>
      <c r="G55">
        <v>114.607396526627</v>
      </c>
      <c r="H55">
        <v>1</v>
      </c>
      <c r="I55">
        <v>1.2945586200710899</v>
      </c>
      <c r="L55">
        <v>127.4793908</v>
      </c>
      <c r="M55">
        <v>1</v>
      </c>
      <c r="N55">
        <v>1.2945586200000001</v>
      </c>
      <c r="P55">
        <v>1.8507600937250499</v>
      </c>
      <c r="Q55">
        <v>2</v>
      </c>
      <c r="R55">
        <v>2.3087931646455102</v>
      </c>
    </row>
    <row r="56" spans="2:18" x14ac:dyDescent="0.25">
      <c r="B56">
        <v>154.93873060454001</v>
      </c>
      <c r="C56">
        <v>1</v>
      </c>
      <c r="D56">
        <v>1.3146313010111299</v>
      </c>
      <c r="G56">
        <v>127.539716980913</v>
      </c>
      <c r="H56">
        <v>1</v>
      </c>
      <c r="I56">
        <v>1.3146313010111299</v>
      </c>
      <c r="L56">
        <v>127.4246157</v>
      </c>
      <c r="M56">
        <v>1</v>
      </c>
      <c r="N56">
        <v>1.3146313009999999</v>
      </c>
      <c r="P56">
        <v>1.40074519494315</v>
      </c>
      <c r="Q56">
        <v>2</v>
      </c>
      <c r="R56">
        <v>2.2739835941356006</v>
      </c>
    </row>
    <row r="57" spans="2:18" x14ac:dyDescent="0.25">
      <c r="B57">
        <v>152.07669533828599</v>
      </c>
      <c r="C57">
        <v>1</v>
      </c>
      <c r="D57">
        <v>1.3209364830858099</v>
      </c>
      <c r="G57">
        <v>111.947754568298</v>
      </c>
      <c r="H57">
        <v>1</v>
      </c>
      <c r="I57">
        <v>1.3209364830858099</v>
      </c>
      <c r="L57">
        <v>119.56216879999999</v>
      </c>
      <c r="M57">
        <v>1</v>
      </c>
      <c r="N57">
        <v>1.3209364830000001</v>
      </c>
      <c r="P57">
        <v>1.7520508342892001</v>
      </c>
      <c r="Q57">
        <v>2</v>
      </c>
      <c r="R57">
        <v>2.3153565004702195</v>
      </c>
    </row>
    <row r="58" spans="2:18" x14ac:dyDescent="0.25">
      <c r="B58">
        <v>155.600984621512</v>
      </c>
      <c r="C58">
        <v>1</v>
      </c>
      <c r="D58">
        <v>1.3254686681982399</v>
      </c>
      <c r="G58">
        <v>114.837020596504</v>
      </c>
      <c r="H58">
        <v>1</v>
      </c>
      <c r="I58">
        <v>1.3254686681982399</v>
      </c>
      <c r="K58" t="s">
        <v>1</v>
      </c>
      <c r="L58">
        <v>120.7244029</v>
      </c>
      <c r="M58">
        <v>2</v>
      </c>
      <c r="N58">
        <v>2.290974528</v>
      </c>
      <c r="P58">
        <v>1.5628526579255899</v>
      </c>
      <c r="Q58">
        <v>2</v>
      </c>
      <c r="R58">
        <v>2.2866532483627902</v>
      </c>
    </row>
    <row r="59" spans="2:18" x14ac:dyDescent="0.25">
      <c r="B59">
        <v>160.49115096498099</v>
      </c>
      <c r="C59">
        <v>1</v>
      </c>
      <c r="D59">
        <v>1.2776025076998601</v>
      </c>
      <c r="G59">
        <v>107.946115991808</v>
      </c>
      <c r="H59">
        <v>1</v>
      </c>
      <c r="I59">
        <v>1.2776025076998601</v>
      </c>
      <c r="L59">
        <v>124.2998436</v>
      </c>
      <c r="M59">
        <v>2</v>
      </c>
      <c r="N59">
        <v>2.2908218929999999</v>
      </c>
      <c r="P59">
        <v>1.4126642527564499</v>
      </c>
      <c r="Q59">
        <v>2</v>
      </c>
      <c r="R59">
        <v>2.2981249932607399</v>
      </c>
    </row>
    <row r="60" spans="2:18" x14ac:dyDescent="0.25">
      <c r="B60">
        <v>155.006480035631</v>
      </c>
      <c r="C60">
        <v>1</v>
      </c>
      <c r="D60">
        <v>1.31797026768537</v>
      </c>
      <c r="G60">
        <v>105.312632830968</v>
      </c>
      <c r="H60">
        <v>1</v>
      </c>
      <c r="I60">
        <v>1.31797026768537</v>
      </c>
      <c r="L60">
        <v>117.6699869</v>
      </c>
      <c r="M60">
        <v>2</v>
      </c>
      <c r="N60">
        <v>2.332481435</v>
      </c>
      <c r="P60">
        <v>1.4005468412483899</v>
      </c>
      <c r="Q60">
        <v>2</v>
      </c>
      <c r="R60">
        <v>2.2901685564357095</v>
      </c>
    </row>
    <row r="61" spans="2:18" x14ac:dyDescent="0.25">
      <c r="B61">
        <v>155.63829140250999</v>
      </c>
      <c r="C61">
        <v>1</v>
      </c>
      <c r="D61">
        <v>1.31550980039738</v>
      </c>
      <c r="G61">
        <v>96.6587435156015</v>
      </c>
      <c r="H61">
        <v>1</v>
      </c>
      <c r="I61">
        <v>1.31550980039738</v>
      </c>
      <c r="L61">
        <v>122.37125</v>
      </c>
      <c r="M61">
        <v>2</v>
      </c>
      <c r="N61">
        <v>2.3081705010000002</v>
      </c>
      <c r="P61">
        <v>2.0146622322627898</v>
      </c>
      <c r="Q61">
        <v>2</v>
      </c>
      <c r="R61">
        <v>2.2833797544152503</v>
      </c>
    </row>
    <row r="62" spans="2:18" x14ac:dyDescent="0.25">
      <c r="B62">
        <v>152.64952910454801</v>
      </c>
      <c r="C62">
        <v>1</v>
      </c>
      <c r="D62">
        <v>1.26626117351946</v>
      </c>
      <c r="G62">
        <v>97.950358069226098</v>
      </c>
      <c r="H62">
        <v>1</v>
      </c>
      <c r="I62">
        <v>1.26626117351946</v>
      </c>
      <c r="L62">
        <v>119.20100909999999</v>
      </c>
      <c r="M62">
        <v>2</v>
      </c>
      <c r="N62">
        <v>2.2619351829999998</v>
      </c>
      <c r="P62">
        <v>1.4702043136976299</v>
      </c>
      <c r="Q62">
        <v>2</v>
      </c>
      <c r="R62">
        <v>2.2767585368411298</v>
      </c>
    </row>
    <row r="63" spans="2:18" x14ac:dyDescent="0.25">
      <c r="B63">
        <v>151.722751454887</v>
      </c>
      <c r="C63">
        <v>1</v>
      </c>
      <c r="D63">
        <v>1.2618997681558399</v>
      </c>
      <c r="G63">
        <v>114.55210180801301</v>
      </c>
      <c r="H63">
        <v>1</v>
      </c>
      <c r="I63">
        <v>1.2618997681558399</v>
      </c>
      <c r="L63">
        <v>120.6805708</v>
      </c>
      <c r="M63">
        <v>2</v>
      </c>
      <c r="N63">
        <v>2.2944733350000002</v>
      </c>
      <c r="P63">
        <v>1.4404044723160201</v>
      </c>
      <c r="Q63">
        <v>2</v>
      </c>
      <c r="R63">
        <v>2.3267842963639502</v>
      </c>
    </row>
    <row r="64" spans="2:18" x14ac:dyDescent="0.25">
      <c r="B64">
        <v>156.027550943845</v>
      </c>
      <c r="C64">
        <v>1</v>
      </c>
      <c r="D64">
        <v>1.2998364051982101</v>
      </c>
      <c r="G64">
        <v>133.79432155175201</v>
      </c>
      <c r="H64">
        <v>1</v>
      </c>
      <c r="I64">
        <v>1.2998364051982101</v>
      </c>
      <c r="L64">
        <v>120.2631126</v>
      </c>
      <c r="M64">
        <v>2</v>
      </c>
      <c r="N64">
        <v>2.264640451</v>
      </c>
      <c r="P64">
        <v>1.49179917724127</v>
      </c>
      <c r="Q64">
        <v>2</v>
      </c>
      <c r="R64">
        <v>2.2740381918946806</v>
      </c>
    </row>
    <row r="65" spans="1:18" x14ac:dyDescent="0.25">
      <c r="B65">
        <v>150.355655398598</v>
      </c>
      <c r="C65">
        <v>1</v>
      </c>
      <c r="D65">
        <v>1.3459743958516099</v>
      </c>
      <c r="G65">
        <v>110.62716279021799</v>
      </c>
      <c r="H65">
        <v>1</v>
      </c>
      <c r="I65">
        <v>1.3459743958516099</v>
      </c>
      <c r="L65">
        <v>124.8473209</v>
      </c>
      <c r="M65">
        <v>2</v>
      </c>
      <c r="N65">
        <v>2.3166072739999999</v>
      </c>
      <c r="P65" t="s">
        <v>0</v>
      </c>
      <c r="Q65">
        <v>2</v>
      </c>
      <c r="R65">
        <v>2.34612771615833</v>
      </c>
    </row>
    <row r="66" spans="1:18" x14ac:dyDescent="0.25">
      <c r="B66">
        <v>149.9482891488</v>
      </c>
      <c r="C66">
        <v>1</v>
      </c>
      <c r="D66">
        <v>1.2840385726666099</v>
      </c>
      <c r="G66">
        <v>121.41218532101399</v>
      </c>
      <c r="H66">
        <v>1</v>
      </c>
      <c r="I66">
        <v>1.2840385726666099</v>
      </c>
      <c r="L66">
        <v>119.0323528</v>
      </c>
      <c r="M66">
        <v>2</v>
      </c>
      <c r="N66">
        <v>2.2622369309999999</v>
      </c>
      <c r="P66">
        <v>1.47117263105973</v>
      </c>
      <c r="Q66">
        <v>2</v>
      </c>
      <c r="R66">
        <v>2.3423551261388198</v>
      </c>
    </row>
    <row r="67" spans="1:18" x14ac:dyDescent="0.25">
      <c r="B67">
        <v>154.95093901683501</v>
      </c>
      <c r="C67">
        <v>1</v>
      </c>
      <c r="D67">
        <v>1.3085267750979801</v>
      </c>
      <c r="G67">
        <v>120.549561312088</v>
      </c>
      <c r="H67">
        <v>1</v>
      </c>
      <c r="I67">
        <v>1.3085267750979801</v>
      </c>
      <c r="L67">
        <v>113.5699393</v>
      </c>
      <c r="M67">
        <v>2</v>
      </c>
      <c r="N67">
        <v>2.2586689010000001</v>
      </c>
      <c r="P67">
        <v>1.5789516738190399</v>
      </c>
      <c r="Q67">
        <v>2</v>
      </c>
      <c r="R67">
        <v>2.2774246913006007</v>
      </c>
    </row>
    <row r="68" spans="1:18" x14ac:dyDescent="0.25">
      <c r="B68">
        <v>154.417548567116</v>
      </c>
      <c r="C68">
        <v>1</v>
      </c>
      <c r="D68">
        <v>1.2723811939491101</v>
      </c>
      <c r="G68">
        <v>111.843688330055</v>
      </c>
      <c r="H68">
        <v>1</v>
      </c>
      <c r="I68">
        <v>1.2723811939491101</v>
      </c>
      <c r="L68">
        <v>118.904573</v>
      </c>
      <c r="M68">
        <v>2</v>
      </c>
      <c r="N68">
        <v>2.3203360819999999</v>
      </c>
      <c r="P68">
        <v>1.4174279655306901</v>
      </c>
      <c r="Q68">
        <v>2</v>
      </c>
      <c r="R68">
        <v>2.2723278980867896</v>
      </c>
    </row>
    <row r="69" spans="1:18" x14ac:dyDescent="0.25">
      <c r="A69" t="s">
        <v>1</v>
      </c>
      <c r="B69" s="1">
        <v>159.05035561933701</v>
      </c>
      <c r="C69">
        <v>2</v>
      </c>
      <c r="D69">
        <v>2.29097452772523</v>
      </c>
      <c r="G69">
        <v>100.42900830420599</v>
      </c>
      <c r="H69">
        <v>1</v>
      </c>
      <c r="I69">
        <v>1.32512670593057</v>
      </c>
      <c r="L69">
        <v>116.5123676</v>
      </c>
      <c r="M69">
        <v>2</v>
      </c>
      <c r="N69">
        <v>2.2911258390000002</v>
      </c>
      <c r="P69">
        <v>2.1623305488287499</v>
      </c>
      <c r="Q69">
        <v>2</v>
      </c>
      <c r="R69">
        <v>2.2752123562882201</v>
      </c>
    </row>
    <row r="70" spans="1:18" x14ac:dyDescent="0.25">
      <c r="B70" s="1">
        <v>160.41977240406899</v>
      </c>
      <c r="C70">
        <v>2</v>
      </c>
      <c r="D70">
        <v>2.2908218926386099</v>
      </c>
      <c r="G70">
        <v>113.70685093507301</v>
      </c>
      <c r="H70">
        <v>1</v>
      </c>
      <c r="I70">
        <v>1.2755095115459301</v>
      </c>
      <c r="L70">
        <v>119.49416530000001</v>
      </c>
      <c r="M70">
        <v>2</v>
      </c>
      <c r="N70">
        <v>2.3496110790000002</v>
      </c>
      <c r="P70">
        <v>1.6596175570049601</v>
      </c>
      <c r="Q70">
        <v>2</v>
      </c>
      <c r="R70">
        <v>2.2746993420297601</v>
      </c>
    </row>
    <row r="71" spans="1:18" x14ac:dyDescent="0.25">
      <c r="B71" s="1">
        <v>155.536380768637</v>
      </c>
      <c r="C71">
        <v>2</v>
      </c>
      <c r="D71">
        <v>2.3324814350421001</v>
      </c>
      <c r="G71">
        <v>113.403972958664</v>
      </c>
      <c r="H71">
        <v>1</v>
      </c>
      <c r="I71">
        <v>1.30059570516651</v>
      </c>
      <c r="L71">
        <v>119.55962769999999</v>
      </c>
      <c r="M71">
        <v>2</v>
      </c>
      <c r="N71">
        <v>2.3034049159999999</v>
      </c>
      <c r="P71">
        <v>1.34954467250388</v>
      </c>
      <c r="Q71">
        <v>2</v>
      </c>
      <c r="R71">
        <v>2.2739576376998993</v>
      </c>
    </row>
    <row r="72" spans="1:18" x14ac:dyDescent="0.25">
      <c r="B72" s="1">
        <v>154.72667783527501</v>
      </c>
      <c r="C72">
        <v>2</v>
      </c>
      <c r="D72">
        <v>2.3081705005634401</v>
      </c>
      <c r="G72">
        <v>111.87296458384201</v>
      </c>
      <c r="H72">
        <v>1</v>
      </c>
      <c r="I72">
        <v>1.31990767226567</v>
      </c>
      <c r="L72">
        <v>120.8615403</v>
      </c>
      <c r="M72">
        <v>2</v>
      </c>
      <c r="N72">
        <v>2.3279014569999998</v>
      </c>
      <c r="P72">
        <v>1.54063072697158</v>
      </c>
      <c r="Q72">
        <v>2</v>
      </c>
      <c r="R72">
        <v>2.2928250960804801</v>
      </c>
    </row>
    <row r="73" spans="1:18" x14ac:dyDescent="0.25">
      <c r="B73" s="1">
        <v>158.87537757086801</v>
      </c>
      <c r="C73">
        <v>2</v>
      </c>
      <c r="D73">
        <v>2.26193518284677</v>
      </c>
      <c r="G73">
        <v>129.186580581068</v>
      </c>
      <c r="H73">
        <v>1</v>
      </c>
      <c r="I73">
        <v>1.33909032525358</v>
      </c>
      <c r="L73">
        <v>114.5610298</v>
      </c>
      <c r="M73">
        <v>2</v>
      </c>
      <c r="N73">
        <v>2.3368629190000001</v>
      </c>
      <c r="P73">
        <v>1.4746221716955401</v>
      </c>
      <c r="Q73">
        <v>2</v>
      </c>
      <c r="R73">
        <v>2.3325925886908294</v>
      </c>
    </row>
    <row r="74" spans="1:18" x14ac:dyDescent="0.25">
      <c r="B74" s="1">
        <v>158.32620659438501</v>
      </c>
      <c r="C74">
        <v>2</v>
      </c>
      <c r="D74">
        <v>2.2944733353822899</v>
      </c>
      <c r="G74">
        <v>111.681404307828</v>
      </c>
      <c r="H74">
        <v>1</v>
      </c>
      <c r="I74">
        <v>1.34592914252054</v>
      </c>
      <c r="L74">
        <v>123.9673925</v>
      </c>
      <c r="M74">
        <v>2</v>
      </c>
      <c r="N74">
        <v>2.3298747390000001</v>
      </c>
      <c r="P74">
        <v>1.3801094696126499</v>
      </c>
      <c r="Q74">
        <v>2</v>
      </c>
      <c r="R74">
        <v>2.3117186241365202</v>
      </c>
    </row>
    <row r="75" spans="1:18" x14ac:dyDescent="0.25">
      <c r="B75" s="1">
        <v>153.35651906644401</v>
      </c>
      <c r="C75">
        <v>2</v>
      </c>
      <c r="D75">
        <v>2.2646404512662501</v>
      </c>
      <c r="G75">
        <v>98.014733343084302</v>
      </c>
      <c r="H75">
        <v>1</v>
      </c>
      <c r="I75">
        <v>1.30472155299638</v>
      </c>
      <c r="L75">
        <v>120.2651389</v>
      </c>
      <c r="M75">
        <v>2</v>
      </c>
      <c r="N75">
        <v>2.2714086870000001</v>
      </c>
      <c r="P75">
        <v>1.27676637731416</v>
      </c>
      <c r="Q75">
        <v>2</v>
      </c>
      <c r="R75">
        <v>2.2693874402273702</v>
      </c>
    </row>
    <row r="76" spans="1:18" x14ac:dyDescent="0.25">
      <c r="B76" s="1">
        <v>164.46909491136699</v>
      </c>
      <c r="C76">
        <v>2</v>
      </c>
      <c r="D76">
        <v>2.3166072739689199</v>
      </c>
      <c r="G76">
        <v>105.13282658646</v>
      </c>
      <c r="H76">
        <v>1</v>
      </c>
      <c r="I76">
        <v>1.2638624442828701</v>
      </c>
      <c r="L76" t="s">
        <v>0</v>
      </c>
      <c r="M76">
        <v>2</v>
      </c>
      <c r="N76">
        <v>2.3180367550000001</v>
      </c>
      <c r="P76">
        <v>1.41966730966485</v>
      </c>
      <c r="Q76">
        <v>2</v>
      </c>
      <c r="R76">
        <v>2.3308081447291897</v>
      </c>
    </row>
    <row r="77" spans="1:18" x14ac:dyDescent="0.25">
      <c r="B77" s="1">
        <v>157.296493854956</v>
      </c>
      <c r="C77">
        <v>2</v>
      </c>
      <c r="D77">
        <v>2.2622369305875898</v>
      </c>
      <c r="G77">
        <v>121.485656411459</v>
      </c>
      <c r="H77">
        <v>1</v>
      </c>
      <c r="I77">
        <v>1.26492940055591</v>
      </c>
      <c r="L77">
        <v>125.58183699999999</v>
      </c>
      <c r="M77">
        <v>2</v>
      </c>
      <c r="N77">
        <v>2.2504624450000001</v>
      </c>
      <c r="P77">
        <v>1.40061643004404</v>
      </c>
      <c r="Q77">
        <v>2</v>
      </c>
      <c r="R77">
        <v>2.3485634194254903</v>
      </c>
    </row>
    <row r="78" spans="1:18" x14ac:dyDescent="0.25">
      <c r="B78" s="1">
        <v>153.26725431785201</v>
      </c>
      <c r="C78">
        <v>2</v>
      </c>
      <c r="D78">
        <v>2.2586689007563701</v>
      </c>
      <c r="G78">
        <v>126.91700397113399</v>
      </c>
      <c r="H78">
        <v>1</v>
      </c>
      <c r="I78">
        <v>1.2757508254123699</v>
      </c>
      <c r="L78">
        <v>112.96417080000001</v>
      </c>
      <c r="M78">
        <v>2</v>
      </c>
      <c r="N78">
        <v>2.3295798680000002</v>
      </c>
      <c r="P78">
        <v>1.3535559597208899</v>
      </c>
      <c r="Q78">
        <v>2</v>
      </c>
      <c r="R78">
        <v>2.2648602448431205</v>
      </c>
    </row>
    <row r="79" spans="1:18" x14ac:dyDescent="0.25">
      <c r="B79" s="1">
        <v>152.74160226011901</v>
      </c>
      <c r="C79">
        <v>2</v>
      </c>
      <c r="D79">
        <v>2.3203360821685299</v>
      </c>
      <c r="G79">
        <v>121.216680447606</v>
      </c>
      <c r="H79">
        <v>1</v>
      </c>
      <c r="I79">
        <v>1.3340717255983701</v>
      </c>
      <c r="L79">
        <v>120.5694177</v>
      </c>
      <c r="M79">
        <v>2</v>
      </c>
      <c r="N79">
        <v>2.271583261</v>
      </c>
      <c r="P79">
        <v>1.7428972792209401</v>
      </c>
      <c r="Q79">
        <v>2</v>
      </c>
      <c r="R79">
        <v>2.3353030808041204</v>
      </c>
    </row>
    <row r="80" spans="1:18" x14ac:dyDescent="0.25">
      <c r="B80" s="1">
        <v>153.87149701524299</v>
      </c>
      <c r="C80">
        <v>2</v>
      </c>
      <c r="D80">
        <v>2.2911258390257201</v>
      </c>
      <c r="G80">
        <v>129.86588954361301</v>
      </c>
      <c r="H80">
        <v>1</v>
      </c>
      <c r="I80">
        <v>1.2754282178971501</v>
      </c>
      <c r="L80">
        <v>122.4411345</v>
      </c>
      <c r="M80">
        <v>2</v>
      </c>
      <c r="N80">
        <v>2.3486722850000001</v>
      </c>
      <c r="P80">
        <v>1.7014928928206901</v>
      </c>
      <c r="Q80">
        <v>2</v>
      </c>
      <c r="R80">
        <v>2.2738601950434596</v>
      </c>
    </row>
    <row r="81" spans="2:18" x14ac:dyDescent="0.25">
      <c r="B81" s="1">
        <v>159.43030151676601</v>
      </c>
      <c r="C81">
        <v>2</v>
      </c>
      <c r="D81">
        <v>2.3496110788064701</v>
      </c>
      <c r="G81">
        <v>131.90088004875199</v>
      </c>
      <c r="H81">
        <v>1</v>
      </c>
      <c r="I81">
        <v>1.3314284826068801</v>
      </c>
      <c r="L81" t="s">
        <v>0</v>
      </c>
      <c r="M81">
        <v>2</v>
      </c>
      <c r="N81">
        <v>2.344414607</v>
      </c>
      <c r="P81">
        <v>1.3640825989554599</v>
      </c>
      <c r="Q81">
        <v>2</v>
      </c>
      <c r="R81">
        <v>2.2916940550774001</v>
      </c>
    </row>
    <row r="82" spans="2:18" x14ac:dyDescent="0.25">
      <c r="B82" s="1">
        <v>161.02523258768699</v>
      </c>
      <c r="C82">
        <v>2</v>
      </c>
      <c r="D82">
        <v>2.3034049155104102</v>
      </c>
      <c r="G82">
        <v>122.810088465596</v>
      </c>
      <c r="H82">
        <v>1</v>
      </c>
      <c r="I82">
        <v>1.2743524968725</v>
      </c>
      <c r="L82">
        <v>116.7588192</v>
      </c>
      <c r="M82">
        <v>2</v>
      </c>
      <c r="N82">
        <v>2.3085116229999998</v>
      </c>
      <c r="P82">
        <v>1.3603669286739799</v>
      </c>
      <c r="Q82">
        <v>2</v>
      </c>
      <c r="R82">
        <v>2.2822399902347099</v>
      </c>
    </row>
    <row r="83" spans="2:18" x14ac:dyDescent="0.25">
      <c r="B83" s="1">
        <v>162.93376298733199</v>
      </c>
      <c r="C83">
        <v>2</v>
      </c>
      <c r="D83">
        <v>2.3279014572147201</v>
      </c>
      <c r="G83">
        <v>123.729699479476</v>
      </c>
      <c r="H83">
        <v>1</v>
      </c>
      <c r="I83">
        <v>1.34292636231872</v>
      </c>
      <c r="L83">
        <v>118.43785819999999</v>
      </c>
      <c r="M83">
        <v>2</v>
      </c>
      <c r="N83">
        <v>2.2660467689999999</v>
      </c>
      <c r="P83">
        <v>1.6667202633178799</v>
      </c>
      <c r="Q83">
        <v>2</v>
      </c>
      <c r="R83">
        <v>2.29340386392591</v>
      </c>
    </row>
    <row r="84" spans="2:18" x14ac:dyDescent="0.25">
      <c r="B84" s="1">
        <v>153.007427996155</v>
      </c>
      <c r="C84">
        <v>2</v>
      </c>
      <c r="D84">
        <v>2.33686291906958</v>
      </c>
      <c r="F84" t="s">
        <v>1</v>
      </c>
      <c r="G84" s="2">
        <v>120.878013462002</v>
      </c>
      <c r="H84">
        <v>2</v>
      </c>
      <c r="I84">
        <v>2.29097452772523</v>
      </c>
      <c r="L84">
        <v>129.36173869999999</v>
      </c>
      <c r="M84">
        <v>2</v>
      </c>
      <c r="N84">
        <v>2.3203401719999999</v>
      </c>
      <c r="P84">
        <v>1.4581610304580199</v>
      </c>
      <c r="Q84">
        <v>2</v>
      </c>
      <c r="R84">
        <v>2.2827423711634705</v>
      </c>
    </row>
    <row r="85" spans="2:18" x14ac:dyDescent="0.25">
      <c r="B85" s="1">
        <v>156.567921139709</v>
      </c>
      <c r="C85">
        <v>2</v>
      </c>
      <c r="D85">
        <v>2.3298747392509398</v>
      </c>
      <c r="G85" s="2">
        <v>122.46544391281</v>
      </c>
      <c r="H85">
        <v>2</v>
      </c>
      <c r="I85">
        <v>2.2908218926386099</v>
      </c>
      <c r="L85">
        <v>119.1028367</v>
      </c>
      <c r="M85">
        <v>2</v>
      </c>
      <c r="N85">
        <v>2.2917453760000002</v>
      </c>
      <c r="P85">
        <v>1.48369092071248</v>
      </c>
      <c r="Q85">
        <v>2</v>
      </c>
      <c r="R85">
        <v>2.2598968782637199</v>
      </c>
    </row>
    <row r="86" spans="2:18" x14ac:dyDescent="0.25">
      <c r="B86" s="1">
        <v>163.74010438899299</v>
      </c>
      <c r="C86">
        <v>2</v>
      </c>
      <c r="D86">
        <v>2.2714086865310001</v>
      </c>
      <c r="G86" s="2">
        <v>119.352482733195</v>
      </c>
      <c r="H86">
        <v>2</v>
      </c>
      <c r="I86">
        <v>2.3324814350421001</v>
      </c>
      <c r="L86">
        <v>132.5517432</v>
      </c>
      <c r="M86">
        <v>2</v>
      </c>
      <c r="N86">
        <v>2.2966768929999999</v>
      </c>
      <c r="P86">
        <v>1.5556008278119999</v>
      </c>
      <c r="Q86">
        <v>2</v>
      </c>
      <c r="R86">
        <v>2.3171174399831607</v>
      </c>
    </row>
    <row r="87" spans="2:18" x14ac:dyDescent="0.25">
      <c r="B87" s="1" t="s">
        <v>0</v>
      </c>
      <c r="C87">
        <v>2</v>
      </c>
      <c r="D87">
        <v>2.31803675535479</v>
      </c>
      <c r="G87" s="2">
        <v>120.018457128626</v>
      </c>
      <c r="H87">
        <v>2</v>
      </c>
      <c r="I87">
        <v>2.3081705005634401</v>
      </c>
      <c r="L87">
        <v>115.2071942</v>
      </c>
      <c r="M87">
        <v>2</v>
      </c>
      <c r="N87">
        <v>2.2804968329999999</v>
      </c>
      <c r="P87">
        <v>2.3201600618607698</v>
      </c>
      <c r="Q87">
        <v>2</v>
      </c>
      <c r="R87">
        <v>2.2549358695805903</v>
      </c>
    </row>
    <row r="88" spans="2:18" x14ac:dyDescent="0.25">
      <c r="B88" s="1">
        <v>159.821936700084</v>
      </c>
      <c r="C88">
        <v>2</v>
      </c>
      <c r="D88">
        <v>2.2504624448427801</v>
      </c>
      <c r="G88" s="2">
        <v>121.04871313403901</v>
      </c>
      <c r="H88">
        <v>2</v>
      </c>
      <c r="I88">
        <v>2.26193518284677</v>
      </c>
      <c r="L88">
        <v>118.3783919</v>
      </c>
      <c r="M88">
        <v>2</v>
      </c>
      <c r="N88">
        <v>2.3369165409999999</v>
      </c>
      <c r="P88">
        <v>1.45822550436565</v>
      </c>
      <c r="Q88">
        <v>2</v>
      </c>
      <c r="R88">
        <v>2.2700995885470103</v>
      </c>
    </row>
    <row r="89" spans="2:18" x14ac:dyDescent="0.25">
      <c r="B89" s="1">
        <v>149.27134442905501</v>
      </c>
      <c r="C89">
        <v>2</v>
      </c>
      <c r="D89">
        <v>2.3295798678150201</v>
      </c>
      <c r="G89" s="2">
        <v>119.211318270409</v>
      </c>
      <c r="H89">
        <v>2</v>
      </c>
      <c r="I89">
        <v>2.2944733353822899</v>
      </c>
      <c r="L89">
        <v>124.1424561</v>
      </c>
      <c r="M89">
        <v>2</v>
      </c>
      <c r="N89">
        <v>2.2969420029999998</v>
      </c>
      <c r="P89">
        <v>1.52926616492159</v>
      </c>
      <c r="Q89">
        <v>2</v>
      </c>
      <c r="R89">
        <v>2.2999136927267294</v>
      </c>
    </row>
    <row r="90" spans="2:18" x14ac:dyDescent="0.25">
      <c r="B90" s="1">
        <v>159.230949063407</v>
      </c>
      <c r="C90">
        <v>2</v>
      </c>
      <c r="D90">
        <v>2.2715832610861799</v>
      </c>
      <c r="G90" s="2">
        <v>118.786354513351</v>
      </c>
      <c r="H90">
        <v>2</v>
      </c>
      <c r="I90">
        <v>2.2646404512662501</v>
      </c>
      <c r="L90">
        <v>117.3538691</v>
      </c>
      <c r="M90">
        <v>2</v>
      </c>
      <c r="N90">
        <v>2.3306157440000002</v>
      </c>
      <c r="P90">
        <v>1.93850650299132</v>
      </c>
      <c r="Q90">
        <v>2</v>
      </c>
      <c r="R90">
        <v>2.2775419317978205</v>
      </c>
    </row>
    <row r="91" spans="2:18" x14ac:dyDescent="0.25">
      <c r="B91" s="1">
        <v>159.747272432784</v>
      </c>
      <c r="C91">
        <v>2</v>
      </c>
      <c r="D91">
        <v>2.34867228504381</v>
      </c>
      <c r="G91" s="2">
        <v>123.789107605719</v>
      </c>
      <c r="H91">
        <v>2</v>
      </c>
      <c r="I91">
        <v>2.3166072739689199</v>
      </c>
      <c r="L91">
        <v>119.7021149</v>
      </c>
      <c r="M91">
        <v>2</v>
      </c>
      <c r="N91">
        <v>2.3306799319999998</v>
      </c>
      <c r="P91">
        <v>1.34784030137058</v>
      </c>
      <c r="Q91">
        <v>2</v>
      </c>
      <c r="R91">
        <v>2.2919603922629896</v>
      </c>
    </row>
    <row r="92" spans="2:18" x14ac:dyDescent="0.25">
      <c r="B92" s="1">
        <v>165.246951805072</v>
      </c>
      <c r="C92">
        <v>2</v>
      </c>
      <c r="D92">
        <v>2.3444146065929199</v>
      </c>
      <c r="G92" s="2">
        <v>120.519877636853</v>
      </c>
      <c r="H92">
        <v>2</v>
      </c>
      <c r="I92">
        <v>2.2622369305875898</v>
      </c>
      <c r="L92">
        <v>116.97767949999999</v>
      </c>
      <c r="M92">
        <v>2</v>
      </c>
      <c r="N92">
        <v>2.3057026409999999</v>
      </c>
      <c r="P92">
        <v>1.2640670159351299</v>
      </c>
      <c r="Q92">
        <v>2</v>
      </c>
      <c r="R92">
        <v>2.3096992881985106</v>
      </c>
    </row>
    <row r="93" spans="2:18" x14ac:dyDescent="0.25">
      <c r="B93" s="1">
        <v>152.110703339357</v>
      </c>
      <c r="C93">
        <v>2</v>
      </c>
      <c r="D93">
        <v>2.3085116232116101</v>
      </c>
      <c r="G93" s="2">
        <v>114.56040760180301</v>
      </c>
      <c r="H93">
        <v>2</v>
      </c>
      <c r="I93">
        <v>2.2586689007563701</v>
      </c>
      <c r="L93">
        <v>123.2628722</v>
      </c>
      <c r="M93">
        <v>2</v>
      </c>
      <c r="N93">
        <v>2.2886127549999999</v>
      </c>
      <c r="P93">
        <v>1.2321630434397499</v>
      </c>
      <c r="Q93">
        <v>2</v>
      </c>
      <c r="R93">
        <v>2.2549144909433405</v>
      </c>
    </row>
    <row r="94" spans="2:18" x14ac:dyDescent="0.25">
      <c r="B94" s="1">
        <v>153.63084087724201</v>
      </c>
      <c r="C94">
        <v>2</v>
      </c>
      <c r="D94">
        <v>2.2660467686211998</v>
      </c>
      <c r="G94" s="2">
        <v>117.97266306488901</v>
      </c>
      <c r="H94">
        <v>2</v>
      </c>
      <c r="I94">
        <v>2.3203360821685299</v>
      </c>
      <c r="L94">
        <v>119.76202360000001</v>
      </c>
      <c r="M94">
        <v>2</v>
      </c>
      <c r="N94">
        <v>2.3187066390000002</v>
      </c>
      <c r="P94">
        <v>1.7881407562825899</v>
      </c>
      <c r="Q94">
        <v>2</v>
      </c>
      <c r="R94">
        <v>2.33866794305965</v>
      </c>
    </row>
    <row r="95" spans="2:18" x14ac:dyDescent="0.25">
      <c r="B95" s="1">
        <v>160.62655844688899</v>
      </c>
      <c r="C95">
        <v>2</v>
      </c>
      <c r="D95">
        <v>2.3203401715972598</v>
      </c>
      <c r="G95" s="2">
        <v>117.44237335519099</v>
      </c>
      <c r="H95">
        <v>2</v>
      </c>
      <c r="I95">
        <v>2.2911258390257201</v>
      </c>
      <c r="L95">
        <v>118.5073567</v>
      </c>
      <c r="M95">
        <v>2</v>
      </c>
      <c r="N95">
        <v>2.3180903380000002</v>
      </c>
      <c r="P95">
        <v>1.1991839307180201</v>
      </c>
      <c r="Q95">
        <v>2</v>
      </c>
      <c r="R95">
        <v>2.3358299166945997</v>
      </c>
    </row>
    <row r="96" spans="2:18" x14ac:dyDescent="0.25">
      <c r="B96" s="1">
        <v>151.336312552023</v>
      </c>
      <c r="C96">
        <v>2</v>
      </c>
      <c r="D96">
        <v>2.2917453755530399</v>
      </c>
      <c r="G96" s="2">
        <v>121.708564762441</v>
      </c>
      <c r="H96">
        <v>2</v>
      </c>
      <c r="I96">
        <v>2.3496110788064701</v>
      </c>
      <c r="L96">
        <v>118.2633905</v>
      </c>
      <c r="M96">
        <v>2</v>
      </c>
      <c r="N96">
        <v>2.268194276</v>
      </c>
      <c r="P96">
        <v>1.55135978467396</v>
      </c>
      <c r="Q96">
        <v>2</v>
      </c>
      <c r="R96">
        <v>2.2585061550046497</v>
      </c>
    </row>
    <row r="97" spans="2:18" x14ac:dyDescent="0.25">
      <c r="B97" s="1">
        <v>157.15758926823699</v>
      </c>
      <c r="C97">
        <v>2</v>
      </c>
      <c r="D97">
        <v>2.2966768929719499</v>
      </c>
      <c r="G97" s="2">
        <v>124.111210042576</v>
      </c>
      <c r="H97">
        <v>2</v>
      </c>
      <c r="I97">
        <v>2.3034049155104102</v>
      </c>
      <c r="L97">
        <v>124.71221009999999</v>
      </c>
      <c r="M97">
        <v>2</v>
      </c>
      <c r="N97">
        <v>2.3264151069999999</v>
      </c>
      <c r="P97">
        <v>1.44797353501006</v>
      </c>
      <c r="Q97">
        <v>2</v>
      </c>
      <c r="R97">
        <v>2.2677416773225101</v>
      </c>
    </row>
    <row r="98" spans="2:18" x14ac:dyDescent="0.25">
      <c r="B98" s="1">
        <v>151.45605975689799</v>
      </c>
      <c r="C98">
        <v>2</v>
      </c>
      <c r="D98">
        <v>2.2804968332768198</v>
      </c>
      <c r="G98" s="2">
        <v>120.49975537472</v>
      </c>
      <c r="H98">
        <v>2</v>
      </c>
      <c r="I98">
        <v>2.3279014572147201</v>
      </c>
      <c r="L98">
        <v>115.9724575</v>
      </c>
      <c r="M98">
        <v>2</v>
      </c>
      <c r="N98">
        <v>2.2665176549999999</v>
      </c>
      <c r="P98">
        <v>1.46464762925124</v>
      </c>
      <c r="Q98">
        <v>2</v>
      </c>
      <c r="R98">
        <v>2.2513398520803403</v>
      </c>
    </row>
    <row r="99" spans="2:18" x14ac:dyDescent="0.25">
      <c r="B99" s="1">
        <v>157.145149780395</v>
      </c>
      <c r="C99">
        <v>2</v>
      </c>
      <c r="D99">
        <v>2.3369165414881201</v>
      </c>
      <c r="G99" s="2">
        <v>116.414214804503</v>
      </c>
      <c r="H99">
        <v>2</v>
      </c>
      <c r="I99">
        <v>2.33686291906958</v>
      </c>
      <c r="L99">
        <v>123.6358407</v>
      </c>
      <c r="M99">
        <v>2</v>
      </c>
      <c r="N99">
        <v>2.2824107360000001</v>
      </c>
      <c r="P99">
        <v>1.4399761370583699</v>
      </c>
      <c r="Q99">
        <v>2</v>
      </c>
      <c r="R99">
        <v>2.3089985436037903</v>
      </c>
    </row>
    <row r="100" spans="2:18" x14ac:dyDescent="0.25">
      <c r="B100" s="1">
        <v>163.18302769049501</v>
      </c>
      <c r="C100">
        <v>2</v>
      </c>
      <c r="D100">
        <v>2.2969420026121701</v>
      </c>
      <c r="G100" s="2">
        <v>119.929631914352</v>
      </c>
      <c r="H100">
        <v>2</v>
      </c>
      <c r="I100">
        <v>2.3298747392509398</v>
      </c>
      <c r="L100">
        <v>121.73781459999999</v>
      </c>
      <c r="M100">
        <v>2</v>
      </c>
      <c r="N100">
        <v>2.3370210870000001</v>
      </c>
      <c r="P100">
        <v>1.33305607306312</v>
      </c>
      <c r="Q100">
        <v>2</v>
      </c>
      <c r="R100">
        <v>2.3207861993500698</v>
      </c>
    </row>
    <row r="101" spans="2:18" x14ac:dyDescent="0.25">
      <c r="B101" s="1">
        <v>154.89747873077701</v>
      </c>
      <c r="C101">
        <v>2</v>
      </c>
      <c r="D101">
        <v>2.3306157440212298</v>
      </c>
      <c r="G101" s="2">
        <v>126.32887013439699</v>
      </c>
      <c r="H101">
        <v>2</v>
      </c>
      <c r="I101">
        <v>2.2714086865310001</v>
      </c>
      <c r="L101">
        <v>117.1014637</v>
      </c>
      <c r="M101">
        <v>2</v>
      </c>
      <c r="N101">
        <v>2.3071668060000001</v>
      </c>
      <c r="P101">
        <v>1.49105906165105</v>
      </c>
      <c r="Q101">
        <v>2</v>
      </c>
      <c r="R101">
        <v>2.3258922559365196</v>
      </c>
    </row>
    <row r="102" spans="2:18" x14ac:dyDescent="0.25">
      <c r="B102" s="1">
        <v>156.31547514493701</v>
      </c>
      <c r="C102">
        <v>2</v>
      </c>
      <c r="D102">
        <v>2.33067993241142</v>
      </c>
      <c r="G102" s="2" t="s">
        <v>0</v>
      </c>
      <c r="H102">
        <v>2</v>
      </c>
      <c r="I102">
        <v>2.31803675535479</v>
      </c>
      <c r="L102">
        <v>117.5354337</v>
      </c>
      <c r="M102">
        <v>2</v>
      </c>
      <c r="N102">
        <v>2.2756599190000002</v>
      </c>
      <c r="P102">
        <v>1.4761188192538801</v>
      </c>
      <c r="Q102">
        <v>2</v>
      </c>
      <c r="R102">
        <v>2.2713971293699604</v>
      </c>
    </row>
    <row r="103" spans="2:18" x14ac:dyDescent="0.25">
      <c r="B103" s="1">
        <v>152.633884679066</v>
      </c>
      <c r="C103">
        <v>2</v>
      </c>
      <c r="D103">
        <v>2.30570264092156</v>
      </c>
      <c r="G103" s="2">
        <v>123.321125488115</v>
      </c>
      <c r="H103">
        <v>2</v>
      </c>
      <c r="I103">
        <v>2.2504624448427801</v>
      </c>
      <c r="L103">
        <v>124.94279280000001</v>
      </c>
      <c r="M103">
        <v>2</v>
      </c>
      <c r="N103">
        <v>2.3423924399999998</v>
      </c>
      <c r="P103">
        <v>1.2481848489768801</v>
      </c>
      <c r="Q103">
        <v>2</v>
      </c>
      <c r="R103">
        <v>2.3466167268836902</v>
      </c>
    </row>
    <row r="104" spans="2:18" x14ac:dyDescent="0.25">
      <c r="B104" s="1">
        <v>165.55512398192801</v>
      </c>
      <c r="C104">
        <v>2</v>
      </c>
      <c r="D104">
        <v>2.2886127552745301</v>
      </c>
      <c r="G104" s="2">
        <v>112.061863973524</v>
      </c>
      <c r="H104">
        <v>2</v>
      </c>
      <c r="I104">
        <v>2.3295798678150201</v>
      </c>
      <c r="L104">
        <v>128.9620803</v>
      </c>
      <c r="M104">
        <v>2</v>
      </c>
      <c r="N104">
        <v>2.316057743</v>
      </c>
      <c r="P104">
        <v>1.40482286959388</v>
      </c>
      <c r="Q104">
        <v>2</v>
      </c>
      <c r="R104">
        <v>2.2984388972423204</v>
      </c>
    </row>
    <row r="105" spans="2:18" x14ac:dyDescent="0.25">
      <c r="B105" s="1">
        <v>155.15348172336601</v>
      </c>
      <c r="C105">
        <v>2</v>
      </c>
      <c r="D105">
        <v>2.3187066389600499</v>
      </c>
      <c r="G105" s="2">
        <v>124.117209407903</v>
      </c>
      <c r="H105">
        <v>2</v>
      </c>
      <c r="I105">
        <v>2.2715832610861799</v>
      </c>
      <c r="L105">
        <v>118.9468739</v>
      </c>
      <c r="M105">
        <v>2</v>
      </c>
      <c r="N105">
        <v>2.3054510530000001</v>
      </c>
      <c r="P105">
        <v>1.3015316351325501</v>
      </c>
      <c r="Q105">
        <v>2</v>
      </c>
      <c r="R105">
        <v>2.2562468101076796</v>
      </c>
    </row>
    <row r="106" spans="2:18" x14ac:dyDescent="0.25">
      <c r="B106" s="1">
        <v>159.340420047984</v>
      </c>
      <c r="C106">
        <v>2</v>
      </c>
      <c r="D106">
        <v>2.3180903375066899</v>
      </c>
      <c r="G106" s="2">
        <v>120.641821390808</v>
      </c>
      <c r="H106">
        <v>2</v>
      </c>
      <c r="I106">
        <v>2.34867228504381</v>
      </c>
      <c r="L106">
        <v>123.5738666</v>
      </c>
      <c r="M106">
        <v>2</v>
      </c>
      <c r="N106">
        <v>2.3493320390000001</v>
      </c>
      <c r="P106">
        <v>1.5058727201006501</v>
      </c>
      <c r="Q106">
        <v>2</v>
      </c>
      <c r="R106">
        <v>2.2678459197784306</v>
      </c>
    </row>
    <row r="107" spans="2:18" x14ac:dyDescent="0.25">
      <c r="B107" s="1">
        <v>158.306801981663</v>
      </c>
      <c r="C107">
        <v>2</v>
      </c>
      <c r="D107">
        <v>2.26819427550297</v>
      </c>
      <c r="G107" s="2">
        <v>127.00601869785299</v>
      </c>
      <c r="H107">
        <v>2</v>
      </c>
      <c r="I107">
        <v>2.3444146065929199</v>
      </c>
      <c r="L107">
        <v>127.5206311</v>
      </c>
      <c r="M107">
        <v>2</v>
      </c>
      <c r="N107">
        <v>2.334555333</v>
      </c>
      <c r="P107">
        <v>1.463799025805</v>
      </c>
      <c r="Q107">
        <v>2</v>
      </c>
      <c r="R107">
        <v>2.2838263383061594</v>
      </c>
    </row>
    <row r="108" spans="2:18" x14ac:dyDescent="0.25">
      <c r="B108" s="1">
        <v>161.96559906189401</v>
      </c>
      <c r="C108">
        <v>2</v>
      </c>
      <c r="D108">
        <v>2.3264151065143599</v>
      </c>
      <c r="G108" s="2">
        <v>117.43131972170001</v>
      </c>
      <c r="H108">
        <v>2</v>
      </c>
      <c r="I108">
        <v>2.3085116232116101</v>
      </c>
      <c r="L108">
        <v>122.5279712</v>
      </c>
      <c r="M108">
        <v>2</v>
      </c>
      <c r="N108">
        <v>2.3177192799999999</v>
      </c>
      <c r="P108">
        <v>1.3758517956888801</v>
      </c>
      <c r="Q108">
        <v>2</v>
      </c>
      <c r="R108">
        <v>2.3380482195056498</v>
      </c>
    </row>
    <row r="109" spans="2:18" x14ac:dyDescent="0.25">
      <c r="B109" s="1">
        <v>156.73621969494201</v>
      </c>
      <c r="C109">
        <v>2</v>
      </c>
      <c r="D109">
        <v>2.2665176548189101</v>
      </c>
      <c r="G109" s="2">
        <v>116.05197476519599</v>
      </c>
      <c r="H109">
        <v>2</v>
      </c>
      <c r="I109">
        <v>2.2660467686211998</v>
      </c>
      <c r="L109">
        <v>121.53982739999999</v>
      </c>
      <c r="M109">
        <v>2</v>
      </c>
      <c r="N109">
        <v>2.2581730530000002</v>
      </c>
      <c r="P109">
        <v>1.7681457052749601</v>
      </c>
      <c r="Q109">
        <v>2</v>
      </c>
      <c r="R109">
        <v>2.2542720547860302</v>
      </c>
    </row>
    <row r="110" spans="2:18" x14ac:dyDescent="0.25">
      <c r="B110" s="1">
        <v>168.829490299566</v>
      </c>
      <c r="C110">
        <v>2</v>
      </c>
      <c r="D110">
        <v>2.28241073566599</v>
      </c>
      <c r="G110" s="2">
        <v>123.201613404393</v>
      </c>
      <c r="H110">
        <v>2</v>
      </c>
      <c r="I110">
        <v>2.3203401715972598</v>
      </c>
      <c r="L110">
        <v>121.9755208</v>
      </c>
      <c r="M110">
        <v>2</v>
      </c>
      <c r="N110">
        <v>2.2864445770000001</v>
      </c>
      <c r="P110">
        <v>1.3502430479273799</v>
      </c>
      <c r="Q110">
        <v>2</v>
      </c>
      <c r="R110">
        <v>2.2855407416417695</v>
      </c>
    </row>
    <row r="111" spans="2:18" x14ac:dyDescent="0.25">
      <c r="B111" s="1">
        <v>153.92827439111099</v>
      </c>
      <c r="C111">
        <v>2</v>
      </c>
      <c r="D111">
        <v>2.3370210874130399</v>
      </c>
      <c r="G111" s="2">
        <v>116.38994495272399</v>
      </c>
      <c r="H111">
        <v>2</v>
      </c>
      <c r="I111">
        <v>2.2917453755530399</v>
      </c>
      <c r="L111">
        <v>121.6624594</v>
      </c>
      <c r="M111">
        <v>2</v>
      </c>
      <c r="N111">
        <v>2.3002168379999999</v>
      </c>
      <c r="P111">
        <v>1.3645984182514299</v>
      </c>
      <c r="Q111">
        <v>2</v>
      </c>
      <c r="R111">
        <v>2.3140739324718798</v>
      </c>
    </row>
    <row r="112" spans="2:18" x14ac:dyDescent="0.25">
      <c r="B112" s="1">
        <v>151.680225887852</v>
      </c>
      <c r="C112">
        <v>2</v>
      </c>
      <c r="D112">
        <v>2.3071668060261099</v>
      </c>
      <c r="G112" s="2">
        <v>122.622499280204</v>
      </c>
      <c r="H112">
        <v>2</v>
      </c>
      <c r="I112">
        <v>2.2966768929719499</v>
      </c>
      <c r="L112">
        <v>118.6400771</v>
      </c>
      <c r="M112">
        <v>2</v>
      </c>
      <c r="N112">
        <v>2.3117655510000001</v>
      </c>
      <c r="P112">
        <v>1.53471106562142</v>
      </c>
      <c r="Q112">
        <v>2</v>
      </c>
      <c r="R112">
        <v>2.3327883707476502</v>
      </c>
    </row>
    <row r="113" spans="2:18" x14ac:dyDescent="0.25">
      <c r="B113" s="1">
        <v>158.95714824142399</v>
      </c>
      <c r="C113">
        <v>2</v>
      </c>
      <c r="D113">
        <v>2.2756599193709701</v>
      </c>
      <c r="G113" s="2">
        <v>117.21610958319501</v>
      </c>
      <c r="H113">
        <v>2</v>
      </c>
      <c r="I113">
        <v>2.2804968332768198</v>
      </c>
      <c r="L113">
        <v>128.9264216</v>
      </c>
      <c r="M113">
        <v>2</v>
      </c>
      <c r="N113">
        <v>2.3139878089999999</v>
      </c>
      <c r="P113">
        <v>1.4328237928289</v>
      </c>
      <c r="Q113">
        <v>2</v>
      </c>
      <c r="R113">
        <v>2.2544623014576901</v>
      </c>
    </row>
    <row r="114" spans="2:18" x14ac:dyDescent="0.25">
      <c r="B114" s="1">
        <v>166.084926786426</v>
      </c>
      <c r="C114">
        <v>2</v>
      </c>
      <c r="D114">
        <v>2.3423924401595801</v>
      </c>
      <c r="G114" s="2">
        <v>120.515575661255</v>
      </c>
      <c r="H114">
        <v>2</v>
      </c>
      <c r="I114">
        <v>2.3369165414881201</v>
      </c>
      <c r="L114">
        <v>121.1883449</v>
      </c>
      <c r="M114">
        <v>2</v>
      </c>
      <c r="N114">
        <v>2.3225114850000002</v>
      </c>
      <c r="P114">
        <v>1.5408995930182501</v>
      </c>
      <c r="Q114">
        <v>2</v>
      </c>
      <c r="R114">
        <v>2.3290825634168506</v>
      </c>
    </row>
    <row r="115" spans="2:18" x14ac:dyDescent="0.25">
      <c r="B115" s="1">
        <v>160.33117596977601</v>
      </c>
      <c r="C115">
        <v>2</v>
      </c>
      <c r="D115">
        <v>2.3160577430577001</v>
      </c>
      <c r="G115" s="2">
        <v>122.305184257148</v>
      </c>
      <c r="H115">
        <v>2</v>
      </c>
      <c r="I115">
        <v>2.2969420026121701</v>
      </c>
      <c r="L115">
        <v>121.470724</v>
      </c>
      <c r="M115">
        <v>2</v>
      </c>
      <c r="N115">
        <v>2.341023887</v>
      </c>
      <c r="P115">
        <v>1.69604542377554</v>
      </c>
      <c r="Q115">
        <v>2</v>
      </c>
      <c r="R115">
        <v>2.2551150661089698</v>
      </c>
    </row>
    <row r="116" spans="2:18" x14ac:dyDescent="0.25">
      <c r="B116" s="1">
        <v>151.69276406495501</v>
      </c>
      <c r="C116">
        <v>2</v>
      </c>
      <c r="D116">
        <v>2.3054510533459101</v>
      </c>
      <c r="G116" s="2">
        <v>117.47708158830299</v>
      </c>
      <c r="H116">
        <v>2</v>
      </c>
      <c r="I116">
        <v>2.3306157440212298</v>
      </c>
      <c r="L116">
        <v>117.3272292</v>
      </c>
      <c r="M116">
        <v>2</v>
      </c>
      <c r="N116">
        <v>2.3068277089999998</v>
      </c>
      <c r="P116">
        <v>1.4662475064340801</v>
      </c>
      <c r="Q116">
        <v>2</v>
      </c>
      <c r="R116">
        <v>2.27964258477295</v>
      </c>
    </row>
    <row r="117" spans="2:18" x14ac:dyDescent="0.25">
      <c r="B117" s="1">
        <v>155.018013934127</v>
      </c>
      <c r="C117">
        <v>2</v>
      </c>
      <c r="D117">
        <v>2.34933203936983</v>
      </c>
      <c r="G117" s="2">
        <v>118.886168528713</v>
      </c>
      <c r="H117">
        <v>2</v>
      </c>
      <c r="I117">
        <v>2.33067993241142</v>
      </c>
      <c r="L117">
        <v>119.7265763</v>
      </c>
      <c r="M117">
        <v>2</v>
      </c>
      <c r="N117">
        <v>2.3480268930000001</v>
      </c>
      <c r="P117">
        <v>1.43568641770553</v>
      </c>
      <c r="Q117">
        <v>2</v>
      </c>
      <c r="R117">
        <v>2.2772142381228999</v>
      </c>
    </row>
    <row r="118" spans="2:18" x14ac:dyDescent="0.25">
      <c r="B118" s="1">
        <v>162.98379102439199</v>
      </c>
      <c r="C118">
        <v>2</v>
      </c>
      <c r="D118">
        <v>2.33455533306911</v>
      </c>
      <c r="G118" s="2">
        <v>120.43724853229</v>
      </c>
      <c r="H118">
        <v>2</v>
      </c>
      <c r="I118">
        <v>2.30570264092156</v>
      </c>
      <c r="L118">
        <v>117.8669215</v>
      </c>
      <c r="M118">
        <v>2</v>
      </c>
      <c r="N118">
        <v>2.2613198030000001</v>
      </c>
      <c r="P118">
        <v>1.3301852630412501</v>
      </c>
      <c r="Q118">
        <v>2</v>
      </c>
      <c r="R118">
        <v>2.3413453811473</v>
      </c>
    </row>
    <row r="119" spans="2:18" x14ac:dyDescent="0.25">
      <c r="B119" s="1">
        <v>162.40911535107799</v>
      </c>
      <c r="C119">
        <v>2</v>
      </c>
      <c r="D119">
        <v>2.31771928044336</v>
      </c>
      <c r="G119" s="2">
        <v>124.540639194119</v>
      </c>
      <c r="H119">
        <v>2</v>
      </c>
      <c r="I119">
        <v>2.2886127552745301</v>
      </c>
      <c r="L119">
        <v>122.49113440000001</v>
      </c>
      <c r="M119">
        <v>2</v>
      </c>
      <c r="N119">
        <v>2.2965678949999999</v>
      </c>
      <c r="P119">
        <v>1.49280217117606</v>
      </c>
      <c r="Q119">
        <v>2</v>
      </c>
      <c r="R119">
        <v>2.31054670953705</v>
      </c>
    </row>
    <row r="120" spans="2:18" x14ac:dyDescent="0.25">
      <c r="B120" s="1">
        <v>156.20582426174801</v>
      </c>
      <c r="C120">
        <v>2</v>
      </c>
      <c r="D120">
        <v>2.2581730527908799</v>
      </c>
      <c r="G120" s="2">
        <v>117.610615040292</v>
      </c>
      <c r="H120">
        <v>2</v>
      </c>
      <c r="I120">
        <v>2.3187066389600499</v>
      </c>
      <c r="L120">
        <v>121.0486654</v>
      </c>
      <c r="M120">
        <v>2</v>
      </c>
      <c r="N120">
        <v>2.260167262</v>
      </c>
      <c r="P120">
        <v>1.33425498230728</v>
      </c>
      <c r="Q120">
        <v>2</v>
      </c>
      <c r="R120">
        <v>2.3002217451311902</v>
      </c>
    </row>
    <row r="121" spans="2:18" x14ac:dyDescent="0.25">
      <c r="B121" s="1">
        <v>163.54388840266401</v>
      </c>
      <c r="C121">
        <v>2</v>
      </c>
      <c r="D121">
        <v>2.2864445769119399</v>
      </c>
      <c r="G121" s="2">
        <v>120.086382855888</v>
      </c>
      <c r="H121">
        <v>2</v>
      </c>
      <c r="I121">
        <v>2.3180903375066899</v>
      </c>
      <c r="L121">
        <v>122.261816</v>
      </c>
      <c r="M121">
        <v>2</v>
      </c>
      <c r="N121">
        <v>2.3242449970000001</v>
      </c>
      <c r="P121">
        <v>1.3493431353037599</v>
      </c>
      <c r="Q121">
        <v>2</v>
      </c>
      <c r="R121">
        <v>2.3236600448720903</v>
      </c>
    </row>
    <row r="122" spans="2:18" x14ac:dyDescent="0.25">
      <c r="B122" s="1">
        <v>155.80386183428999</v>
      </c>
      <c r="C122">
        <v>2</v>
      </c>
      <c r="D122">
        <v>2.3002168376901002</v>
      </c>
      <c r="G122" s="2">
        <v>122.177826249923</v>
      </c>
      <c r="H122">
        <v>2</v>
      </c>
      <c r="I122">
        <v>2.26819427550297</v>
      </c>
      <c r="L122">
        <v>115.50764820000001</v>
      </c>
      <c r="M122">
        <v>2</v>
      </c>
      <c r="N122">
        <v>2.3306825619999998</v>
      </c>
      <c r="P122">
        <v>2.01473369133971</v>
      </c>
      <c r="Q122">
        <v>2</v>
      </c>
      <c r="R122">
        <v>2.26121231696054</v>
      </c>
    </row>
    <row r="123" spans="2:18" x14ac:dyDescent="0.25">
      <c r="B123" s="1">
        <v>158.27088705438399</v>
      </c>
      <c r="C123">
        <v>2</v>
      </c>
      <c r="D123">
        <v>2.31176555118881</v>
      </c>
      <c r="G123" s="2">
        <v>124.048389172976</v>
      </c>
      <c r="H123">
        <v>2</v>
      </c>
      <c r="I123">
        <v>2.3264151065143599</v>
      </c>
      <c r="L123">
        <v>127.88355610000001</v>
      </c>
      <c r="M123">
        <v>2</v>
      </c>
      <c r="N123">
        <v>2.3023156889999998</v>
      </c>
      <c r="P123">
        <v>1.4988312700441</v>
      </c>
      <c r="Q123">
        <v>2</v>
      </c>
      <c r="R123">
        <v>2.3384489884652595</v>
      </c>
    </row>
    <row r="124" spans="2:18" x14ac:dyDescent="0.25">
      <c r="B124" s="1">
        <v>169.555647727192</v>
      </c>
      <c r="C124">
        <v>2</v>
      </c>
      <c r="D124">
        <v>2.3139878093000101</v>
      </c>
      <c r="G124" s="2">
        <v>117.476316233622</v>
      </c>
      <c r="H124">
        <v>2</v>
      </c>
      <c r="I124">
        <v>2.2665176548189101</v>
      </c>
      <c r="L124">
        <v>120.2600216</v>
      </c>
      <c r="M124">
        <v>2</v>
      </c>
      <c r="N124">
        <v>2.2932531209999998</v>
      </c>
      <c r="P124">
        <v>1.69771593427732</v>
      </c>
      <c r="Q124">
        <v>2</v>
      </c>
      <c r="R124">
        <v>2.3029550675374502</v>
      </c>
    </row>
    <row r="125" spans="2:18" x14ac:dyDescent="0.25">
      <c r="B125" s="1">
        <v>164.67938291438</v>
      </c>
      <c r="C125">
        <v>2</v>
      </c>
      <c r="D125">
        <v>2.3225114846027202</v>
      </c>
      <c r="G125" s="2">
        <v>127.44565963052899</v>
      </c>
      <c r="H125">
        <v>2</v>
      </c>
      <c r="I125">
        <v>2.28241073566599</v>
      </c>
      <c r="L125">
        <v>117.77806289999999</v>
      </c>
      <c r="M125">
        <v>2</v>
      </c>
      <c r="N125">
        <v>2.2566994939999998</v>
      </c>
      <c r="P125">
        <v>1.55811639174928</v>
      </c>
      <c r="Q125">
        <v>2</v>
      </c>
      <c r="R125">
        <v>2.2505493921605506</v>
      </c>
    </row>
    <row r="126" spans="2:18" x14ac:dyDescent="0.25">
      <c r="B126" s="1">
        <v>155.078073987256</v>
      </c>
      <c r="C126">
        <v>2</v>
      </c>
      <c r="D126">
        <v>2.3410238871212998</v>
      </c>
      <c r="G126" s="2">
        <v>115.640869197386</v>
      </c>
      <c r="H126">
        <v>2</v>
      </c>
      <c r="I126">
        <v>2.3370210874130399</v>
      </c>
      <c r="L126">
        <v>123.4796877</v>
      </c>
      <c r="M126">
        <v>2</v>
      </c>
      <c r="N126">
        <v>2.306461283</v>
      </c>
      <c r="P126">
        <v>1.2423543430483399</v>
      </c>
      <c r="Q126">
        <v>2</v>
      </c>
      <c r="R126">
        <v>2.26628679140134</v>
      </c>
    </row>
    <row r="127" spans="2:18" x14ac:dyDescent="0.25">
      <c r="B127" s="1">
        <v>156.29042507543301</v>
      </c>
      <c r="C127">
        <v>2</v>
      </c>
      <c r="D127">
        <v>2.3068277087306202</v>
      </c>
      <c r="G127" s="2">
        <v>116.740415056066</v>
      </c>
      <c r="H127">
        <v>2</v>
      </c>
      <c r="I127">
        <v>2.3071668060261099</v>
      </c>
      <c r="L127">
        <v>123.6293932</v>
      </c>
      <c r="M127">
        <v>2</v>
      </c>
      <c r="N127">
        <v>2.2754827739999999</v>
      </c>
      <c r="P127">
        <v>1.6566522984224701</v>
      </c>
      <c r="Q127">
        <v>2</v>
      </c>
      <c r="R127">
        <v>2.2762326052549202</v>
      </c>
    </row>
    <row r="128" spans="2:18" x14ac:dyDescent="0.25">
      <c r="B128" s="1">
        <v>152.05134095506401</v>
      </c>
      <c r="C128">
        <v>2</v>
      </c>
      <c r="D128">
        <v>2.3480268932035799</v>
      </c>
      <c r="G128" s="2">
        <v>121.282419291163</v>
      </c>
      <c r="H128">
        <v>2</v>
      </c>
      <c r="I128">
        <v>2.2756599193709701</v>
      </c>
      <c r="L128">
        <v>121.5681953</v>
      </c>
      <c r="M128">
        <v>2</v>
      </c>
      <c r="N128">
        <v>2.2582331870000001</v>
      </c>
      <c r="P128">
        <v>1.33728866461907</v>
      </c>
      <c r="Q128">
        <v>2</v>
      </c>
      <c r="R128">
        <v>2.25388698303626</v>
      </c>
    </row>
    <row r="129" spans="2:18" x14ac:dyDescent="0.25">
      <c r="B129" s="1">
        <v>153.27123472348899</v>
      </c>
      <c r="C129">
        <v>2</v>
      </c>
      <c r="D129">
        <v>2.2613198034663098</v>
      </c>
      <c r="G129" s="2">
        <v>126.390096140948</v>
      </c>
      <c r="H129">
        <v>2</v>
      </c>
      <c r="I129">
        <v>2.3423924401595801</v>
      </c>
      <c r="L129">
        <v>122.97959899999999</v>
      </c>
      <c r="M129">
        <v>2</v>
      </c>
      <c r="N129">
        <v>2.3233709330000001</v>
      </c>
      <c r="P129">
        <v>1.8456867355042199</v>
      </c>
      <c r="Q129">
        <v>2</v>
      </c>
      <c r="R129">
        <v>2.3182064471031598</v>
      </c>
    </row>
    <row r="130" spans="2:18" x14ac:dyDescent="0.25">
      <c r="B130" s="1">
        <v>165.484214996379</v>
      </c>
      <c r="C130">
        <v>2</v>
      </c>
      <c r="D130">
        <v>2.2965678948651602</v>
      </c>
      <c r="G130" s="2">
        <v>120.840347930871</v>
      </c>
      <c r="H130">
        <v>2</v>
      </c>
      <c r="I130">
        <v>2.3160577430577001</v>
      </c>
      <c r="L130">
        <v>120.25111339999999</v>
      </c>
      <c r="M130">
        <v>2</v>
      </c>
      <c r="N130">
        <v>2.3243442939999999</v>
      </c>
      <c r="P130">
        <v>1.5378104063454801</v>
      </c>
      <c r="Q130">
        <v>2</v>
      </c>
      <c r="R130">
        <v>2.25281964641092</v>
      </c>
    </row>
    <row r="131" spans="2:18" x14ac:dyDescent="0.25">
      <c r="B131" s="1">
        <v>158.585327962766</v>
      </c>
      <c r="C131">
        <v>2</v>
      </c>
      <c r="D131">
        <v>2.2601672621946598</v>
      </c>
      <c r="G131" s="2">
        <v>117.395998258776</v>
      </c>
      <c r="H131">
        <v>2</v>
      </c>
      <c r="I131">
        <v>2.3054510533459101</v>
      </c>
      <c r="L131">
        <v>119.0509971</v>
      </c>
      <c r="M131">
        <v>2</v>
      </c>
      <c r="N131">
        <v>2.2871080090000002</v>
      </c>
      <c r="P131">
        <v>1.6938710790581299</v>
      </c>
      <c r="Q131">
        <v>2</v>
      </c>
      <c r="R131">
        <v>2.2999949207290395</v>
      </c>
    </row>
    <row r="132" spans="2:18" x14ac:dyDescent="0.25">
      <c r="B132" s="1">
        <v>161.09090459490099</v>
      </c>
      <c r="C132">
        <v>2</v>
      </c>
      <c r="D132">
        <v>2.32424499740346</v>
      </c>
      <c r="G132" s="2">
        <v>120.90750976679</v>
      </c>
      <c r="H132">
        <v>2</v>
      </c>
      <c r="I132">
        <v>2.34933203936983</v>
      </c>
      <c r="L132">
        <v>124.0880861</v>
      </c>
      <c r="M132">
        <v>2</v>
      </c>
      <c r="N132">
        <v>2.2684474529999998</v>
      </c>
      <c r="P132">
        <v>1.35052394058779</v>
      </c>
      <c r="Q132">
        <v>2</v>
      </c>
      <c r="R132">
        <v>2.2980694934559498</v>
      </c>
    </row>
    <row r="133" spans="2:18" x14ac:dyDescent="0.25">
      <c r="B133" s="1">
        <v>152.662269054848</v>
      </c>
      <c r="C133">
        <v>2</v>
      </c>
      <c r="D133">
        <v>2.33068256185891</v>
      </c>
      <c r="G133" s="2">
        <v>123.14166115225601</v>
      </c>
      <c r="H133">
        <v>2</v>
      </c>
      <c r="I133">
        <v>2.33455533306911</v>
      </c>
      <c r="L133">
        <v>114.0098936</v>
      </c>
      <c r="M133">
        <v>2</v>
      </c>
      <c r="N133">
        <v>2.3012889460000001</v>
      </c>
      <c r="P133">
        <v>1.1461829252088001</v>
      </c>
      <c r="Q133">
        <v>2</v>
      </c>
      <c r="R133">
        <v>2.2778528851380795</v>
      </c>
    </row>
    <row r="134" spans="2:18" x14ac:dyDescent="0.25">
      <c r="B134" s="1">
        <v>164.10993386187599</v>
      </c>
      <c r="C134">
        <v>2</v>
      </c>
      <c r="D134">
        <v>2.3023156894060399</v>
      </c>
      <c r="G134" s="2">
        <v>124.53563549909499</v>
      </c>
      <c r="H134">
        <v>2</v>
      </c>
      <c r="I134">
        <v>2.31771928044336</v>
      </c>
      <c r="L134">
        <v>117.2847785</v>
      </c>
      <c r="M134">
        <v>2</v>
      </c>
      <c r="N134">
        <v>2.259345637</v>
      </c>
      <c r="P134">
        <v>1.6553072666414399</v>
      </c>
      <c r="Q134">
        <v>2</v>
      </c>
      <c r="R134">
        <v>2.3090491712487005</v>
      </c>
    </row>
    <row r="135" spans="2:18" x14ac:dyDescent="0.25">
      <c r="B135" s="1">
        <v>156.56714181686701</v>
      </c>
      <c r="C135">
        <v>2</v>
      </c>
      <c r="D135">
        <v>2.2932531212890201</v>
      </c>
      <c r="G135" s="2">
        <v>122.934241446128</v>
      </c>
      <c r="H135">
        <v>2</v>
      </c>
      <c r="I135">
        <v>2.2581730527908799</v>
      </c>
      <c r="L135">
        <v>117.3929481</v>
      </c>
      <c r="M135">
        <v>2</v>
      </c>
      <c r="N135">
        <v>2.3278441860000001</v>
      </c>
      <c r="P135">
        <v>1.4398941066441699</v>
      </c>
      <c r="Q135">
        <v>2</v>
      </c>
      <c r="R135">
        <v>2.2787415948241199</v>
      </c>
    </row>
    <row r="136" spans="2:18" x14ac:dyDescent="0.25">
      <c r="B136" s="1">
        <v>158.31017708353201</v>
      </c>
      <c r="C136">
        <v>2</v>
      </c>
      <c r="D136">
        <v>2.25669949392781</v>
      </c>
      <c r="G136" s="2">
        <v>124.078259812477</v>
      </c>
      <c r="H136">
        <v>2</v>
      </c>
      <c r="I136">
        <v>2.2864445769119399</v>
      </c>
      <c r="L136">
        <v>125.2031063</v>
      </c>
      <c r="M136">
        <v>2</v>
      </c>
      <c r="N136">
        <v>2.2975954299999999</v>
      </c>
      <c r="P136">
        <v>1.43594172834162</v>
      </c>
      <c r="Q136">
        <v>2</v>
      </c>
      <c r="R136">
        <v>2.3419946318974194</v>
      </c>
    </row>
    <row r="137" spans="2:18" x14ac:dyDescent="0.25">
      <c r="B137" s="1">
        <v>156.42178081841499</v>
      </c>
      <c r="C137">
        <v>2</v>
      </c>
      <c r="D137">
        <v>2.3064612826921</v>
      </c>
      <c r="G137" s="2">
        <v>119.82583659902799</v>
      </c>
      <c r="H137">
        <v>2</v>
      </c>
      <c r="I137">
        <v>2.3002168376901002</v>
      </c>
      <c r="L137">
        <v>121.9277989</v>
      </c>
      <c r="M137">
        <v>2</v>
      </c>
      <c r="N137">
        <v>2.3460963069999998</v>
      </c>
      <c r="P137">
        <v>1.38359400588894</v>
      </c>
      <c r="Q137">
        <v>2</v>
      </c>
      <c r="R137">
        <v>2.2506063844959598</v>
      </c>
    </row>
    <row r="138" spans="2:18" x14ac:dyDescent="0.25">
      <c r="B138" s="1">
        <v>157.90655429086601</v>
      </c>
      <c r="C138">
        <v>2</v>
      </c>
      <c r="D138">
        <v>2.2754827742277199</v>
      </c>
      <c r="G138" s="2">
        <v>120.934156534319</v>
      </c>
      <c r="H138">
        <v>2</v>
      </c>
      <c r="I138">
        <v>2.31176555118881</v>
      </c>
      <c r="L138">
        <v>126.7758437</v>
      </c>
      <c r="M138">
        <v>2</v>
      </c>
      <c r="N138">
        <v>2.2609020439999998</v>
      </c>
      <c r="P138">
        <v>1.42370710713673</v>
      </c>
      <c r="Q138">
        <v>2</v>
      </c>
      <c r="R138">
        <v>2.3064530378271595</v>
      </c>
    </row>
    <row r="139" spans="2:18" x14ac:dyDescent="0.25">
      <c r="B139" s="1">
        <v>163.206038460473</v>
      </c>
      <c r="C139">
        <v>2</v>
      </c>
      <c r="D139">
        <v>2.2582331869588899</v>
      </c>
      <c r="G139" s="2">
        <v>127.569964982588</v>
      </c>
      <c r="H139">
        <v>2</v>
      </c>
      <c r="I139">
        <v>2.3139878093000101</v>
      </c>
      <c r="L139">
        <v>121.7944318</v>
      </c>
      <c r="M139">
        <v>2</v>
      </c>
      <c r="N139">
        <v>2.3197959589999999</v>
      </c>
      <c r="P139">
        <v>1.4072473933296601</v>
      </c>
      <c r="Q139">
        <v>2</v>
      </c>
      <c r="R139">
        <v>2.2868692321283106</v>
      </c>
    </row>
    <row r="140" spans="2:18" x14ac:dyDescent="0.25">
      <c r="B140" s="1">
        <v>163.21234348029199</v>
      </c>
      <c r="C140">
        <v>2</v>
      </c>
      <c r="D140">
        <v>2.3233709331985501</v>
      </c>
      <c r="G140" s="2">
        <v>123.26867748876801</v>
      </c>
      <c r="H140">
        <v>2</v>
      </c>
      <c r="I140">
        <v>2.3225114846027202</v>
      </c>
      <c r="L140">
        <v>119.66190810000001</v>
      </c>
      <c r="M140">
        <v>2</v>
      </c>
      <c r="N140">
        <v>2.3303561589999999</v>
      </c>
      <c r="P140">
        <v>2.7271387542530499</v>
      </c>
      <c r="Q140">
        <v>2</v>
      </c>
      <c r="R140">
        <v>2.2871360757342698</v>
      </c>
    </row>
    <row r="141" spans="2:18" x14ac:dyDescent="0.25">
      <c r="B141" s="1">
        <v>159.97807840381699</v>
      </c>
      <c r="C141">
        <v>2</v>
      </c>
      <c r="D141">
        <v>2.3243442942207899</v>
      </c>
      <c r="G141" s="2">
        <v>117.34102371063901</v>
      </c>
      <c r="H141">
        <v>2</v>
      </c>
      <c r="I141">
        <v>2.3410238871212998</v>
      </c>
      <c r="L141">
        <v>121.9261441</v>
      </c>
      <c r="M141">
        <v>2</v>
      </c>
      <c r="N141">
        <v>2.3226873619999999</v>
      </c>
      <c r="P141">
        <v>1.4751876770089001</v>
      </c>
      <c r="Q141">
        <v>2</v>
      </c>
      <c r="R141">
        <v>2.2521194321262694</v>
      </c>
    </row>
    <row r="142" spans="2:18" x14ac:dyDescent="0.25">
      <c r="B142" s="1">
        <v>154.72141363006</v>
      </c>
      <c r="C142">
        <v>2</v>
      </c>
      <c r="D142">
        <v>2.2871080089076199</v>
      </c>
      <c r="G142" s="2">
        <v>120.480972180043</v>
      </c>
      <c r="H142">
        <v>2</v>
      </c>
      <c r="I142">
        <v>2.3068277087306202</v>
      </c>
      <c r="L142">
        <v>121.83315279999999</v>
      </c>
      <c r="M142">
        <v>2</v>
      </c>
      <c r="N142">
        <v>2.2961454360000002</v>
      </c>
      <c r="P142">
        <v>2.3893368338623802</v>
      </c>
      <c r="Q142">
        <v>2</v>
      </c>
      <c r="R142">
        <v>2.3187250642698505</v>
      </c>
    </row>
    <row r="143" spans="2:18" x14ac:dyDescent="0.25">
      <c r="B143" s="1">
        <v>162.28531168781799</v>
      </c>
      <c r="C143">
        <v>2</v>
      </c>
      <c r="D143">
        <v>2.2684474533844798</v>
      </c>
      <c r="G143" s="2">
        <v>117.508436336175</v>
      </c>
      <c r="H143">
        <v>2</v>
      </c>
      <c r="I143">
        <v>2.3480268932035799</v>
      </c>
      <c r="L143">
        <v>119.2959618</v>
      </c>
      <c r="M143">
        <v>2</v>
      </c>
      <c r="N143">
        <v>2.3046110020000001</v>
      </c>
      <c r="P143">
        <v>1.4249967849646099</v>
      </c>
      <c r="Q143">
        <v>2</v>
      </c>
      <c r="R143">
        <v>2.3054563743845105</v>
      </c>
    </row>
    <row r="144" spans="2:18" x14ac:dyDescent="0.25">
      <c r="B144" s="1">
        <v>153.11370148615401</v>
      </c>
      <c r="C144">
        <v>2</v>
      </c>
      <c r="D144">
        <v>2.30128894563732</v>
      </c>
      <c r="G144" s="2">
        <v>119.989842546232</v>
      </c>
      <c r="H144">
        <v>2</v>
      </c>
      <c r="I144">
        <v>2.2613198034663098</v>
      </c>
      <c r="L144">
        <v>121.5196567</v>
      </c>
      <c r="M144">
        <v>2</v>
      </c>
      <c r="N144">
        <v>2.3115188679999998</v>
      </c>
      <c r="P144">
        <v>1.5502932594480601</v>
      </c>
      <c r="Q144">
        <v>2</v>
      </c>
      <c r="R144">
        <v>2.3265435790737499</v>
      </c>
    </row>
    <row r="145" spans="2:18" x14ac:dyDescent="0.25">
      <c r="B145" s="1">
        <v>156.118451508757</v>
      </c>
      <c r="C145">
        <v>2</v>
      </c>
      <c r="D145">
        <v>2.2593456372667</v>
      </c>
      <c r="G145" s="2">
        <v>124.12403645883001</v>
      </c>
      <c r="H145">
        <v>2</v>
      </c>
      <c r="I145">
        <v>2.2965678948651602</v>
      </c>
      <c r="L145">
        <v>121.7967709</v>
      </c>
      <c r="M145">
        <v>2</v>
      </c>
      <c r="N145">
        <v>2.2559105439999998</v>
      </c>
      <c r="P145">
        <v>2.0754634427242502</v>
      </c>
      <c r="Q145">
        <v>2</v>
      </c>
      <c r="R145">
        <v>2.3291338959571206</v>
      </c>
    </row>
    <row r="146" spans="2:18" x14ac:dyDescent="0.25">
      <c r="B146" s="1">
        <v>146.73058427011301</v>
      </c>
      <c r="C146">
        <v>2</v>
      </c>
      <c r="D146">
        <v>2.32784418602732</v>
      </c>
      <c r="G146" s="2">
        <v>118.424858297141</v>
      </c>
      <c r="H146">
        <v>2</v>
      </c>
      <c r="I146">
        <v>2.2601672621946598</v>
      </c>
      <c r="L146">
        <v>123.39146390000001</v>
      </c>
      <c r="M146">
        <v>2</v>
      </c>
      <c r="N146">
        <v>2.349567306</v>
      </c>
      <c r="P146">
        <v>1.3312025810603001</v>
      </c>
      <c r="Q146">
        <v>2</v>
      </c>
      <c r="R146">
        <v>2.2746560860556198</v>
      </c>
    </row>
    <row r="147" spans="2:18" x14ac:dyDescent="0.25">
      <c r="B147" s="1">
        <v>159.19386232755701</v>
      </c>
      <c r="C147">
        <v>2</v>
      </c>
      <c r="D147">
        <v>2.2975954300242298</v>
      </c>
      <c r="G147" s="2">
        <v>120.551560191078</v>
      </c>
      <c r="H147">
        <v>2</v>
      </c>
      <c r="I147">
        <v>2.32424499740346</v>
      </c>
      <c r="L147">
        <v>123.85185490000001</v>
      </c>
      <c r="M147">
        <v>2</v>
      </c>
      <c r="N147">
        <v>2.275490762</v>
      </c>
    </row>
    <row r="148" spans="2:18" x14ac:dyDescent="0.25">
      <c r="B148" s="1">
        <v>160.07361524356801</v>
      </c>
      <c r="C148">
        <v>2</v>
      </c>
      <c r="D148">
        <v>2.34609630738727</v>
      </c>
      <c r="G148" s="2">
        <v>118.08042145215001</v>
      </c>
      <c r="H148">
        <v>2</v>
      </c>
      <c r="I148">
        <v>2.33068256185891</v>
      </c>
      <c r="L148">
        <v>123.6452063</v>
      </c>
      <c r="M148">
        <v>2</v>
      </c>
      <c r="N148">
        <v>2.3143407389999999</v>
      </c>
    </row>
    <row r="149" spans="2:18" x14ac:dyDescent="0.25">
      <c r="B149" s="1">
        <v>168.05675214461201</v>
      </c>
      <c r="C149">
        <v>2</v>
      </c>
      <c r="D149">
        <v>2.2609020438087102</v>
      </c>
      <c r="G149" s="2">
        <v>122.40486309950499</v>
      </c>
      <c r="H149">
        <v>2</v>
      </c>
      <c r="I149">
        <v>2.3023156894060399</v>
      </c>
      <c r="L149">
        <v>120.7112815</v>
      </c>
      <c r="M149">
        <v>2</v>
      </c>
      <c r="N149">
        <v>2.2626433100000001</v>
      </c>
    </row>
    <row r="150" spans="2:18" x14ac:dyDescent="0.25">
      <c r="B150" s="1" t="s">
        <v>0</v>
      </c>
      <c r="C150">
        <v>2</v>
      </c>
      <c r="D150">
        <v>2.3197959594838702</v>
      </c>
      <c r="G150" s="2">
        <v>118.50962451769</v>
      </c>
      <c r="H150">
        <v>2</v>
      </c>
      <c r="I150">
        <v>2.2932531212890201</v>
      </c>
      <c r="L150">
        <v>120.6820488</v>
      </c>
      <c r="M150">
        <v>2</v>
      </c>
      <c r="N150">
        <v>2.2667863239999999</v>
      </c>
    </row>
    <row r="151" spans="2:18" x14ac:dyDescent="0.25">
      <c r="B151" s="1">
        <v>157.593041002527</v>
      </c>
      <c r="C151">
        <v>2</v>
      </c>
      <c r="D151">
        <v>2.3303561592190101</v>
      </c>
      <c r="G151" s="2">
        <v>118.645670079673</v>
      </c>
      <c r="H151">
        <v>2</v>
      </c>
      <c r="I151">
        <v>2.25669949392781</v>
      </c>
      <c r="L151">
        <v>115.1422292</v>
      </c>
      <c r="M151">
        <v>2</v>
      </c>
      <c r="N151">
        <v>2.2991104870000001</v>
      </c>
    </row>
    <row r="152" spans="2:18" x14ac:dyDescent="0.25">
      <c r="B152" s="1">
        <v>159.30778059907101</v>
      </c>
      <c r="C152">
        <v>2</v>
      </c>
      <c r="D152">
        <v>2.3226873621011501</v>
      </c>
      <c r="G152" s="2">
        <v>119.99993610087699</v>
      </c>
      <c r="H152">
        <v>2</v>
      </c>
      <c r="I152">
        <v>2.3064612826921</v>
      </c>
      <c r="L152">
        <v>119.4763485</v>
      </c>
      <c r="M152">
        <v>2</v>
      </c>
      <c r="N152">
        <v>2.2788500730000001</v>
      </c>
    </row>
    <row r="153" spans="2:18" x14ac:dyDescent="0.25">
      <c r="B153" s="1">
        <v>160.44279386193699</v>
      </c>
      <c r="C153">
        <v>2</v>
      </c>
      <c r="D153">
        <v>2.2961454362263098</v>
      </c>
      <c r="G153" s="2">
        <v>119.61234123594799</v>
      </c>
      <c r="H153">
        <v>2</v>
      </c>
      <c r="I153">
        <v>2.2754827742277199</v>
      </c>
      <c r="L153">
        <v>122.1976446</v>
      </c>
      <c r="M153">
        <v>2</v>
      </c>
      <c r="N153">
        <v>2.300424016</v>
      </c>
    </row>
    <row r="154" spans="2:18" x14ac:dyDescent="0.25">
      <c r="B154" s="1">
        <v>154.273313013712</v>
      </c>
      <c r="C154">
        <v>2</v>
      </c>
      <c r="D154">
        <v>2.3046110021388899</v>
      </c>
      <c r="G154" s="2">
        <v>123.538143285693</v>
      </c>
      <c r="H154">
        <v>2</v>
      </c>
      <c r="I154">
        <v>2.2582331869588899</v>
      </c>
      <c r="L154">
        <v>125.8216422</v>
      </c>
      <c r="M154">
        <v>2</v>
      </c>
      <c r="N154">
        <v>2.2602181379999999</v>
      </c>
    </row>
    <row r="155" spans="2:18" x14ac:dyDescent="0.25">
      <c r="B155" s="1">
        <v>162.97568660178601</v>
      </c>
      <c r="C155">
        <v>2</v>
      </c>
      <c r="D155">
        <v>2.3115188677734699</v>
      </c>
      <c r="G155" s="2">
        <v>121.446686607156</v>
      </c>
      <c r="H155">
        <v>2</v>
      </c>
      <c r="I155">
        <v>2.3233709331985501</v>
      </c>
      <c r="L155">
        <v>115.5179414</v>
      </c>
      <c r="M155">
        <v>2</v>
      </c>
      <c r="N155">
        <v>2.2919294959999998</v>
      </c>
    </row>
    <row r="156" spans="2:18" x14ac:dyDescent="0.25">
      <c r="B156" s="1">
        <v>162.12052299977299</v>
      </c>
      <c r="C156">
        <v>2</v>
      </c>
      <c r="D156">
        <v>2.2559105436475599</v>
      </c>
      <c r="G156" s="2">
        <v>121.582444357592</v>
      </c>
      <c r="H156">
        <v>2</v>
      </c>
      <c r="I156">
        <v>2.3243442942207899</v>
      </c>
      <c r="L156">
        <v>120.7516174</v>
      </c>
      <c r="M156">
        <v>2</v>
      </c>
      <c r="N156">
        <v>2.2768601570000002</v>
      </c>
    </row>
    <row r="157" spans="2:18" x14ac:dyDescent="0.25">
      <c r="B157" s="1">
        <v>161.212493540098</v>
      </c>
      <c r="C157">
        <v>2</v>
      </c>
      <c r="D157">
        <v>2.3495673059059299</v>
      </c>
      <c r="G157" s="2">
        <v>120.280086545179</v>
      </c>
      <c r="H157">
        <v>2</v>
      </c>
      <c r="I157">
        <v>2.2871080089076199</v>
      </c>
      <c r="L157">
        <v>119.30427829999999</v>
      </c>
      <c r="M157">
        <v>2</v>
      </c>
      <c r="N157">
        <v>2.3081902240000001</v>
      </c>
    </row>
    <row r="158" spans="2:18" x14ac:dyDescent="0.25">
      <c r="B158" s="1">
        <v>167.04436070752399</v>
      </c>
      <c r="C158">
        <v>2</v>
      </c>
      <c r="D158">
        <v>2.2754907617658402</v>
      </c>
      <c r="G158" s="2">
        <v>122.34143044745301</v>
      </c>
      <c r="H158">
        <v>2</v>
      </c>
      <c r="I158">
        <v>2.2684474533844798</v>
      </c>
    </row>
    <row r="159" spans="2:18" x14ac:dyDescent="0.25">
      <c r="B159" s="1">
        <v>163.98042269033999</v>
      </c>
      <c r="C159">
        <v>2</v>
      </c>
      <c r="D159">
        <v>2.3143407387944999</v>
      </c>
      <c r="G159" s="2">
        <v>115.544372860829</v>
      </c>
      <c r="H159">
        <v>2</v>
      </c>
      <c r="I159">
        <v>2.30128894563732</v>
      </c>
    </row>
    <row r="160" spans="2:18" x14ac:dyDescent="0.25">
      <c r="B160" s="1">
        <v>162.50541411630701</v>
      </c>
      <c r="C160">
        <v>2</v>
      </c>
      <c r="D160">
        <v>2.2626433103387602</v>
      </c>
      <c r="G160" s="2">
        <v>120.14545411707</v>
      </c>
      <c r="H160">
        <v>2</v>
      </c>
      <c r="I160">
        <v>2.2593456372667</v>
      </c>
    </row>
    <row r="161" spans="2:9" x14ac:dyDescent="0.25">
      <c r="B161" s="1">
        <v>160.82908456781001</v>
      </c>
      <c r="C161">
        <v>2</v>
      </c>
      <c r="D161">
        <v>2.26678632379874</v>
      </c>
      <c r="G161" s="2">
        <v>116.358838648522</v>
      </c>
      <c r="H161">
        <v>2</v>
      </c>
      <c r="I161">
        <v>2.32784418602732</v>
      </c>
    </row>
    <row r="162" spans="2:9" x14ac:dyDescent="0.25">
      <c r="B162" s="1">
        <v>152.33385642180801</v>
      </c>
      <c r="C162">
        <v>2</v>
      </c>
      <c r="D162">
        <v>2.2991104867558398</v>
      </c>
      <c r="G162" s="2">
        <v>121.31886908950401</v>
      </c>
      <c r="H162">
        <v>2</v>
      </c>
      <c r="I162">
        <v>2.2975954300242298</v>
      </c>
    </row>
    <row r="163" spans="2:9" x14ac:dyDescent="0.25">
      <c r="B163" s="1">
        <v>155.925879285799</v>
      </c>
      <c r="C163">
        <v>2</v>
      </c>
      <c r="D163">
        <v>2.2788500732968902</v>
      </c>
      <c r="G163" s="2">
        <v>125.431108384384</v>
      </c>
      <c r="H163">
        <v>2</v>
      </c>
      <c r="I163">
        <v>2.34609630738727</v>
      </c>
    </row>
    <row r="164" spans="2:9" x14ac:dyDescent="0.25">
      <c r="B164" s="1">
        <v>159.34312889313401</v>
      </c>
      <c r="C164">
        <v>2</v>
      </c>
      <c r="D164">
        <v>2.3004240158441398</v>
      </c>
      <c r="G164" s="2">
        <v>126.590334726021</v>
      </c>
      <c r="H164">
        <v>2</v>
      </c>
      <c r="I164">
        <v>2.2609020438087102</v>
      </c>
    </row>
    <row r="165" spans="2:9" x14ac:dyDescent="0.25">
      <c r="B165" s="1">
        <v>162.071826466609</v>
      </c>
      <c r="C165">
        <v>2</v>
      </c>
      <c r="D165">
        <v>2.2602181378177302</v>
      </c>
      <c r="G165" s="2">
        <v>122.35992410342899</v>
      </c>
      <c r="H165">
        <v>2</v>
      </c>
      <c r="I165">
        <v>2.3197959594838702</v>
      </c>
    </row>
    <row r="166" spans="2:9" x14ac:dyDescent="0.25">
      <c r="B166" s="1">
        <v>156.06667705550299</v>
      </c>
      <c r="C166">
        <v>2</v>
      </c>
      <c r="D166">
        <v>2.2919294961832199</v>
      </c>
      <c r="G166" s="2">
        <v>120.697791811024</v>
      </c>
      <c r="H166">
        <v>2</v>
      </c>
      <c r="I166">
        <v>2.3303561592190101</v>
      </c>
    </row>
    <row r="167" spans="2:9" x14ac:dyDescent="0.25">
      <c r="B167" s="1">
        <v>160.220500553682</v>
      </c>
      <c r="C167">
        <v>2</v>
      </c>
      <c r="D167">
        <v>2.2768601566684001</v>
      </c>
      <c r="G167" s="2">
        <v>122.810669357389</v>
      </c>
      <c r="H167">
        <v>2</v>
      </c>
      <c r="I167">
        <v>2.3226873621011501</v>
      </c>
    </row>
    <row r="168" spans="2:9" x14ac:dyDescent="0.25">
      <c r="B168" s="1">
        <v>152.78694942717399</v>
      </c>
      <c r="C168">
        <v>2</v>
      </c>
      <c r="D168">
        <v>2.3081902238981802</v>
      </c>
      <c r="G168" s="2">
        <v>121.696348738552</v>
      </c>
      <c r="H168">
        <v>2</v>
      </c>
      <c r="I168">
        <v>2.2961454362263098</v>
      </c>
    </row>
    <row r="169" spans="2:9" x14ac:dyDescent="0.25">
      <c r="G169" s="2">
        <v>117.797357294717</v>
      </c>
      <c r="H169">
        <v>2</v>
      </c>
      <c r="I169">
        <v>2.3046110021388899</v>
      </c>
    </row>
    <row r="170" spans="2:9" x14ac:dyDescent="0.25">
      <c r="G170" s="2">
        <v>126.052972759073</v>
      </c>
      <c r="H170">
        <v>2</v>
      </c>
      <c r="I170">
        <v>2.3115188677734699</v>
      </c>
    </row>
    <row r="171" spans="2:9" x14ac:dyDescent="0.25">
      <c r="G171" s="2">
        <v>121.955387640197</v>
      </c>
      <c r="H171">
        <v>2</v>
      </c>
      <c r="I171">
        <v>2.2559105436475599</v>
      </c>
    </row>
    <row r="172" spans="2:9" x14ac:dyDescent="0.25">
      <c r="G172" s="2">
        <v>122.438732019489</v>
      </c>
      <c r="H172">
        <v>2</v>
      </c>
      <c r="I172">
        <v>2.3495673059059299</v>
      </c>
    </row>
    <row r="173" spans="2:9" x14ac:dyDescent="0.25">
      <c r="G173" s="2">
        <v>124.544977325947</v>
      </c>
      <c r="H173">
        <v>2</v>
      </c>
      <c r="I173">
        <v>2.2754907617658402</v>
      </c>
    </row>
    <row r="174" spans="2:9" x14ac:dyDescent="0.25">
      <c r="G174" s="2">
        <v>123.450483867304</v>
      </c>
      <c r="H174">
        <v>2</v>
      </c>
      <c r="I174">
        <v>2.3143407387944999</v>
      </c>
    </row>
    <row r="175" spans="2:9" x14ac:dyDescent="0.25">
      <c r="G175" s="2">
        <v>125.500893090948</v>
      </c>
      <c r="H175">
        <v>2</v>
      </c>
      <c r="I175">
        <v>2.2626433103387602</v>
      </c>
    </row>
    <row r="176" spans="2:9" x14ac:dyDescent="0.25">
      <c r="G176" s="2">
        <v>123.228258532903</v>
      </c>
      <c r="H176">
        <v>2</v>
      </c>
      <c r="I176">
        <v>2.26678632379874</v>
      </c>
    </row>
    <row r="177" spans="7:9" x14ac:dyDescent="0.25">
      <c r="G177" s="2">
        <v>114.98489397709</v>
      </c>
      <c r="H177">
        <v>2</v>
      </c>
      <c r="I177">
        <v>2.2991104867558398</v>
      </c>
    </row>
    <row r="178" spans="7:9" x14ac:dyDescent="0.25">
      <c r="G178" s="2">
        <v>122.079753722058</v>
      </c>
      <c r="H178">
        <v>2</v>
      </c>
      <c r="I178">
        <v>2.2788500732968902</v>
      </c>
    </row>
    <row r="179" spans="7:9" x14ac:dyDescent="0.25">
      <c r="G179" s="2">
        <v>120.425373408505</v>
      </c>
      <c r="H179">
        <v>2</v>
      </c>
      <c r="I179">
        <v>2.3004240158441398</v>
      </c>
    </row>
    <row r="180" spans="7:9" x14ac:dyDescent="0.25">
      <c r="G180" s="2">
        <v>123.556653915333</v>
      </c>
      <c r="H180">
        <v>2</v>
      </c>
      <c r="I180">
        <v>2.2602181378177302</v>
      </c>
    </row>
    <row r="181" spans="7:9" x14ac:dyDescent="0.25">
      <c r="G181" s="2">
        <v>120.055410764857</v>
      </c>
      <c r="H181">
        <v>2</v>
      </c>
      <c r="I181">
        <v>2.2919294961832199</v>
      </c>
    </row>
    <row r="182" spans="7:9" x14ac:dyDescent="0.25">
      <c r="G182" s="2">
        <v>122.071797162667</v>
      </c>
      <c r="H182">
        <v>2</v>
      </c>
      <c r="I182">
        <v>2.2768601566684001</v>
      </c>
    </row>
    <row r="183" spans="7:9" x14ac:dyDescent="0.25">
      <c r="G183" s="2">
        <v>118.01417535786899</v>
      </c>
      <c r="H183">
        <v>2</v>
      </c>
      <c r="I183">
        <v>2.3081902238981802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8" sqref="F8"/>
    </sheetView>
  </sheetViews>
  <sheetFormatPr defaultRowHeight="15" x14ac:dyDescent="0.25"/>
  <sheetData>
    <row r="1" spans="1:6" x14ac:dyDescent="0.25">
      <c r="A1" s="3" t="s">
        <v>7</v>
      </c>
    </row>
    <row r="2" spans="1:6" x14ac:dyDescent="0.25">
      <c r="A2" s="3" t="s">
        <v>17</v>
      </c>
    </row>
    <row r="3" spans="1:6" x14ac:dyDescent="0.25">
      <c r="A3" s="3"/>
    </row>
    <row r="4" spans="1:6" x14ac:dyDescent="0.25">
      <c r="A4" s="3"/>
      <c r="B4" s="3" t="s">
        <v>3</v>
      </c>
      <c r="C4" s="3" t="s">
        <v>4</v>
      </c>
      <c r="D4" s="3" t="s">
        <v>5</v>
      </c>
    </row>
    <row r="5" spans="1:6" x14ac:dyDescent="0.25">
      <c r="A5" s="3" t="s">
        <v>18</v>
      </c>
      <c r="B5" s="2">
        <v>7.09369813792296</v>
      </c>
      <c r="C5">
        <v>1</v>
      </c>
      <c r="D5">
        <v>1.2963715278604999</v>
      </c>
    </row>
    <row r="6" spans="1:6" x14ac:dyDescent="0.25">
      <c r="A6" s="3"/>
      <c r="B6" s="2">
        <v>6.5142666913957497</v>
      </c>
      <c r="C6">
        <v>1</v>
      </c>
      <c r="D6">
        <v>1.29008031571786</v>
      </c>
      <c r="F6" s="3" t="s">
        <v>26</v>
      </c>
    </row>
    <row r="7" spans="1:6" x14ac:dyDescent="0.25">
      <c r="A7" s="3"/>
      <c r="B7" s="2">
        <v>8.1549101265661896</v>
      </c>
      <c r="C7">
        <v>1</v>
      </c>
      <c r="D7">
        <v>1.34439010959409</v>
      </c>
      <c r="F7" s="3" t="s">
        <v>28</v>
      </c>
    </row>
    <row r="8" spans="1:6" x14ac:dyDescent="0.25">
      <c r="A8" s="3"/>
      <c r="B8" s="2">
        <v>6.0403008740574098</v>
      </c>
      <c r="C8">
        <v>1</v>
      </c>
      <c r="D8">
        <v>1.2595614784820699</v>
      </c>
      <c r="F8" s="3" t="s">
        <v>12</v>
      </c>
    </row>
    <row r="9" spans="1:6" x14ac:dyDescent="0.25">
      <c r="A9" s="3"/>
      <c r="B9" s="2">
        <v>8.0250813444394193</v>
      </c>
      <c r="C9">
        <v>1</v>
      </c>
      <c r="D9">
        <v>1.3058747559680901</v>
      </c>
    </row>
    <row r="10" spans="1:6" x14ac:dyDescent="0.25">
      <c r="A10" s="3"/>
      <c r="B10" s="2">
        <v>7.4655072474003799</v>
      </c>
      <c r="C10">
        <v>1</v>
      </c>
      <c r="D10">
        <v>1.2817395317012099</v>
      </c>
    </row>
    <row r="11" spans="1:6" x14ac:dyDescent="0.25">
      <c r="A11" s="3"/>
      <c r="B11" s="2">
        <v>6.2133825484443301</v>
      </c>
      <c r="C11">
        <v>1</v>
      </c>
      <c r="D11">
        <v>1.3444770651095901</v>
      </c>
    </row>
    <row r="12" spans="1:6" x14ac:dyDescent="0.25">
      <c r="A12" s="3"/>
      <c r="B12" s="2">
        <v>8.3686859629502592</v>
      </c>
      <c r="C12">
        <v>1</v>
      </c>
      <c r="D12">
        <v>1.31189019585525</v>
      </c>
    </row>
    <row r="13" spans="1:6" x14ac:dyDescent="0.25">
      <c r="A13" s="3"/>
      <c r="B13" s="2">
        <v>8.1202483199597602</v>
      </c>
      <c r="C13">
        <v>1</v>
      </c>
      <c r="D13">
        <v>1.29643858491801</v>
      </c>
    </row>
    <row r="14" spans="1:6" x14ac:dyDescent="0.25">
      <c r="A14" s="3"/>
      <c r="B14" s="2">
        <v>6.5630914970838301</v>
      </c>
      <c r="C14">
        <v>1</v>
      </c>
      <c r="D14">
        <v>1.33790315351843</v>
      </c>
    </row>
    <row r="15" spans="1:6" x14ac:dyDescent="0.25">
      <c r="A15" s="3"/>
      <c r="B15" s="2">
        <v>7.0706889063047198</v>
      </c>
      <c r="C15">
        <v>1</v>
      </c>
      <c r="D15">
        <v>1.3232685206664201</v>
      </c>
    </row>
    <row r="16" spans="1:6" x14ac:dyDescent="0.25">
      <c r="A16" s="3"/>
      <c r="B16" s="2">
        <v>6.1697274016050399</v>
      </c>
      <c r="C16">
        <v>1</v>
      </c>
      <c r="D16">
        <v>1.3089215431100301</v>
      </c>
    </row>
    <row r="17" spans="1:4" x14ac:dyDescent="0.25">
      <c r="A17" s="3"/>
      <c r="B17" s="2">
        <v>7.8904433220731098</v>
      </c>
      <c r="C17">
        <v>1</v>
      </c>
      <c r="D17">
        <v>1.26006443569792</v>
      </c>
    </row>
    <row r="18" spans="1:4" x14ac:dyDescent="0.25">
      <c r="A18" s="3"/>
      <c r="B18" s="2">
        <v>6.7840047560252703</v>
      </c>
      <c r="C18">
        <v>1</v>
      </c>
      <c r="D18">
        <v>1.2521878280558001</v>
      </c>
    </row>
    <row r="19" spans="1:4" x14ac:dyDescent="0.25">
      <c r="A19" s="3"/>
      <c r="B19" s="2">
        <v>7.2868903579789803</v>
      </c>
      <c r="C19">
        <v>1</v>
      </c>
      <c r="D19">
        <v>1.25842969746776</v>
      </c>
    </row>
    <row r="20" spans="1:4" x14ac:dyDescent="0.25">
      <c r="A20" s="3"/>
      <c r="B20" s="2">
        <v>7.0620544890716399</v>
      </c>
      <c r="C20">
        <v>1</v>
      </c>
      <c r="D20">
        <v>1.2955152772646199</v>
      </c>
    </row>
    <row r="21" spans="1:4" x14ac:dyDescent="0.25">
      <c r="A21" s="3"/>
      <c r="B21" s="2">
        <v>5.3463877551547103</v>
      </c>
      <c r="C21">
        <v>1</v>
      </c>
      <c r="D21">
        <v>1.26883186345855</v>
      </c>
    </row>
    <row r="22" spans="1:4" x14ac:dyDescent="0.25">
      <c r="A22" s="3"/>
      <c r="B22" s="2">
        <v>7.6756938550749503</v>
      </c>
      <c r="C22">
        <v>1</v>
      </c>
      <c r="D22">
        <v>1.2575125790758199</v>
      </c>
    </row>
    <row r="23" spans="1:4" x14ac:dyDescent="0.25">
      <c r="A23" s="3"/>
      <c r="B23" s="2" t="s">
        <v>0</v>
      </c>
      <c r="C23">
        <v>1</v>
      </c>
      <c r="D23">
        <v>1.2829066710409001</v>
      </c>
    </row>
    <row r="24" spans="1:4" x14ac:dyDescent="0.25">
      <c r="A24" s="3"/>
      <c r="B24" s="2">
        <v>6.3000233838724702</v>
      </c>
      <c r="C24">
        <v>1</v>
      </c>
      <c r="D24">
        <v>1.2727286979231101</v>
      </c>
    </row>
    <row r="25" spans="1:4" x14ac:dyDescent="0.25">
      <c r="A25" s="3"/>
      <c r="B25" s="2">
        <v>6.9836081986577199</v>
      </c>
      <c r="C25">
        <v>1</v>
      </c>
      <c r="D25">
        <v>1.2837171026888301</v>
      </c>
    </row>
    <row r="26" spans="1:4" x14ac:dyDescent="0.25">
      <c r="A26" s="3"/>
      <c r="B26" s="2">
        <v>6.0410608847980596</v>
      </c>
      <c r="C26">
        <v>1</v>
      </c>
      <c r="D26">
        <v>1.30524473740532</v>
      </c>
    </row>
    <row r="27" spans="1:4" x14ac:dyDescent="0.25">
      <c r="A27" s="3"/>
      <c r="B27" s="2">
        <v>8.0436193899732107</v>
      </c>
      <c r="C27">
        <v>1</v>
      </c>
      <c r="D27">
        <v>1.3468311344447099</v>
      </c>
    </row>
    <row r="28" spans="1:4" x14ac:dyDescent="0.25">
      <c r="A28" s="3"/>
      <c r="B28" s="2">
        <v>7.9503480082765501</v>
      </c>
      <c r="C28">
        <v>1</v>
      </c>
      <c r="D28">
        <v>1.2727229683748</v>
      </c>
    </row>
    <row r="29" spans="1:4" x14ac:dyDescent="0.25">
      <c r="A29" s="3"/>
      <c r="B29" s="2">
        <v>6.73764774684662</v>
      </c>
      <c r="C29">
        <v>1</v>
      </c>
      <c r="D29">
        <v>1.29001456655973</v>
      </c>
    </row>
    <row r="30" spans="1:4" x14ac:dyDescent="0.25">
      <c r="A30" s="3"/>
      <c r="B30" s="2">
        <v>7.3959054559528701</v>
      </c>
      <c r="C30">
        <v>1</v>
      </c>
      <c r="D30">
        <v>1.34907714531844</v>
      </c>
    </row>
    <row r="31" spans="1:4" x14ac:dyDescent="0.25">
      <c r="A31" s="3"/>
      <c r="B31" s="2">
        <v>6.85229425872937</v>
      </c>
      <c r="C31">
        <v>1</v>
      </c>
      <c r="D31">
        <v>1.2962018504124899</v>
      </c>
    </row>
    <row r="32" spans="1:4" x14ac:dyDescent="0.25">
      <c r="A32" s="3"/>
      <c r="B32" s="2">
        <v>6.22161482132611</v>
      </c>
      <c r="C32">
        <v>1</v>
      </c>
      <c r="D32">
        <v>1.34845304523124</v>
      </c>
    </row>
    <row r="33" spans="1:4" x14ac:dyDescent="0.25">
      <c r="A33" s="3"/>
      <c r="B33" s="2">
        <v>6.0447720118929604</v>
      </c>
      <c r="C33">
        <v>1</v>
      </c>
      <c r="D33">
        <v>1.2998440319587601</v>
      </c>
    </row>
    <row r="34" spans="1:4" x14ac:dyDescent="0.25">
      <c r="A34" s="3"/>
      <c r="B34" s="2">
        <v>6.8693190776731701</v>
      </c>
      <c r="C34">
        <v>1</v>
      </c>
      <c r="D34">
        <v>1.34880039096796</v>
      </c>
    </row>
    <row r="35" spans="1:4" x14ac:dyDescent="0.25">
      <c r="A35" s="3"/>
      <c r="B35" s="2">
        <v>6.7845386865581396</v>
      </c>
      <c r="C35">
        <v>1</v>
      </c>
      <c r="D35">
        <v>1.30380994022812</v>
      </c>
    </row>
    <row r="36" spans="1:4" x14ac:dyDescent="0.25">
      <c r="A36" s="3"/>
      <c r="B36" s="2">
        <v>6.5412556836309301</v>
      </c>
      <c r="C36">
        <v>1</v>
      </c>
      <c r="D36">
        <v>1.26328964933929</v>
      </c>
    </row>
    <row r="37" spans="1:4" x14ac:dyDescent="0.25">
      <c r="A37" s="3"/>
      <c r="B37" s="2">
        <v>7.1861877387763604</v>
      </c>
      <c r="C37">
        <v>1</v>
      </c>
      <c r="D37">
        <v>1.28392031981587</v>
      </c>
    </row>
    <row r="38" spans="1:4" x14ac:dyDescent="0.25">
      <c r="A38" s="3"/>
      <c r="B38" s="2">
        <v>6.4802105839097601</v>
      </c>
      <c r="C38">
        <v>1</v>
      </c>
      <c r="D38">
        <v>1.32290083161042</v>
      </c>
    </row>
    <row r="39" spans="1:4" x14ac:dyDescent="0.25">
      <c r="A39" s="3"/>
      <c r="B39" s="2">
        <v>7.0389776704742903</v>
      </c>
      <c r="C39">
        <v>1</v>
      </c>
      <c r="D39">
        <v>1.29156438777036</v>
      </c>
    </row>
    <row r="40" spans="1:4" x14ac:dyDescent="0.25">
      <c r="A40" s="3"/>
      <c r="B40" s="2">
        <v>6.9124756467729398</v>
      </c>
      <c r="C40">
        <v>1</v>
      </c>
      <c r="D40">
        <v>1.3424721431759501</v>
      </c>
    </row>
    <row r="41" spans="1:4" x14ac:dyDescent="0.25">
      <c r="A41" s="3"/>
      <c r="B41" s="2">
        <v>7.0495322405343401</v>
      </c>
      <c r="C41">
        <v>1</v>
      </c>
      <c r="D41">
        <v>1.2570291646437499</v>
      </c>
    </row>
    <row r="42" spans="1:4" x14ac:dyDescent="0.25">
      <c r="A42" s="3"/>
      <c r="B42" s="2">
        <v>6.51624337456186</v>
      </c>
      <c r="C42">
        <v>1</v>
      </c>
      <c r="D42">
        <v>1.28793955628777</v>
      </c>
    </row>
    <row r="43" spans="1:4" x14ac:dyDescent="0.25">
      <c r="A43" s="3"/>
      <c r="B43" s="2">
        <v>7.2219678789847102</v>
      </c>
      <c r="C43">
        <v>1</v>
      </c>
      <c r="D43">
        <v>1.30651590175734</v>
      </c>
    </row>
    <row r="44" spans="1:4" x14ac:dyDescent="0.25">
      <c r="A44" s="3"/>
      <c r="B44" s="2">
        <v>5.5844237997210504</v>
      </c>
      <c r="C44">
        <v>1</v>
      </c>
      <c r="D44">
        <v>1.32565917862341</v>
      </c>
    </row>
    <row r="45" spans="1:4" x14ac:dyDescent="0.25">
      <c r="A45" s="3"/>
      <c r="B45" s="2">
        <v>8.2947370301918699</v>
      </c>
      <c r="C45">
        <v>1</v>
      </c>
      <c r="D45">
        <v>1.3233665562341901</v>
      </c>
    </row>
    <row r="46" spans="1:4" x14ac:dyDescent="0.25">
      <c r="A46" s="3"/>
      <c r="B46" s="2">
        <v>8.1186019064834696</v>
      </c>
      <c r="C46">
        <v>1</v>
      </c>
      <c r="D46">
        <v>1.2881244895745301</v>
      </c>
    </row>
    <row r="47" spans="1:4" x14ac:dyDescent="0.25">
      <c r="A47" s="3"/>
      <c r="B47" s="2">
        <v>7.2153744856691899</v>
      </c>
      <c r="C47">
        <v>1</v>
      </c>
      <c r="D47">
        <v>1.3404656414888301</v>
      </c>
    </row>
    <row r="48" spans="1:4" x14ac:dyDescent="0.25">
      <c r="A48" s="3"/>
      <c r="B48" s="2">
        <v>6.0038412776737697</v>
      </c>
      <c r="C48">
        <v>1</v>
      </c>
      <c r="D48">
        <v>1.2693020657646901</v>
      </c>
    </row>
    <row r="49" spans="1:4" x14ac:dyDescent="0.25">
      <c r="A49" s="3"/>
      <c r="B49" s="2">
        <v>6.23646898873855</v>
      </c>
      <c r="C49">
        <v>1</v>
      </c>
      <c r="D49">
        <v>1.3390348095003399</v>
      </c>
    </row>
    <row r="50" spans="1:4" x14ac:dyDescent="0.25">
      <c r="A50" s="3"/>
      <c r="B50" s="2">
        <v>7.0298884320610497</v>
      </c>
      <c r="C50">
        <v>1</v>
      </c>
      <c r="D50">
        <v>1.2758175695079399</v>
      </c>
    </row>
    <row r="51" spans="1:4" x14ac:dyDescent="0.25">
      <c r="A51" s="3"/>
      <c r="B51" s="2">
        <v>6.7609856336356504</v>
      </c>
      <c r="C51">
        <v>1</v>
      </c>
      <c r="D51">
        <v>1.2913657129776199</v>
      </c>
    </row>
    <row r="52" spans="1:4" x14ac:dyDescent="0.25">
      <c r="A52" s="3"/>
      <c r="B52" s="2">
        <v>6.6271749668777398</v>
      </c>
      <c r="C52">
        <v>1</v>
      </c>
      <c r="D52">
        <v>1.25032793419219</v>
      </c>
    </row>
    <row r="53" spans="1:4" x14ac:dyDescent="0.25">
      <c r="A53" s="3"/>
      <c r="B53" s="2">
        <v>6.3313202614451498</v>
      </c>
      <c r="C53">
        <v>1</v>
      </c>
      <c r="D53">
        <v>1.3045836334246199</v>
      </c>
    </row>
    <row r="54" spans="1:4" x14ac:dyDescent="0.25">
      <c r="A54" s="3"/>
      <c r="B54" s="2">
        <v>7.6810017606952901</v>
      </c>
      <c r="C54">
        <v>1</v>
      </c>
      <c r="D54">
        <v>1.28450070711007</v>
      </c>
    </row>
    <row r="55" spans="1:4" x14ac:dyDescent="0.25">
      <c r="A55" s="3"/>
      <c r="B55" s="2">
        <v>6.4787959898554099</v>
      </c>
      <c r="C55">
        <v>1</v>
      </c>
      <c r="D55">
        <v>1.3145588023619199</v>
      </c>
    </row>
    <row r="56" spans="1:4" x14ac:dyDescent="0.25">
      <c r="A56" s="3"/>
      <c r="B56" s="2">
        <v>6.2676643292908398</v>
      </c>
      <c r="C56">
        <v>1</v>
      </c>
      <c r="D56">
        <v>1.34321854818646</v>
      </c>
    </row>
    <row r="57" spans="1:4" x14ac:dyDescent="0.25">
      <c r="A57" s="3"/>
      <c r="B57" s="2">
        <v>7.4727835501648698</v>
      </c>
      <c r="C57">
        <v>1</v>
      </c>
      <c r="D57">
        <v>1.3087708283877999</v>
      </c>
    </row>
    <row r="58" spans="1:4" x14ac:dyDescent="0.25">
      <c r="A58" s="3"/>
      <c r="B58" s="2">
        <v>6.9295759355661204</v>
      </c>
      <c r="C58">
        <v>1</v>
      </c>
      <c r="D58">
        <v>1.2760603011691301</v>
      </c>
    </row>
    <row r="59" spans="1:4" x14ac:dyDescent="0.25">
      <c r="A59" s="3"/>
      <c r="B59" s="2">
        <v>7.8095881130856402</v>
      </c>
      <c r="C59">
        <v>1</v>
      </c>
      <c r="D59">
        <v>1.3399945852728801</v>
      </c>
    </row>
    <row r="60" spans="1:4" x14ac:dyDescent="0.25">
      <c r="A60" s="3"/>
      <c r="B60" s="2">
        <v>5.7869804617676897</v>
      </c>
      <c r="C60">
        <v>1</v>
      </c>
      <c r="D60">
        <v>1.2517246235691</v>
      </c>
    </row>
    <row r="61" spans="1:4" x14ac:dyDescent="0.25">
      <c r="A61" s="3"/>
      <c r="B61" s="2">
        <v>6.3213279705464904</v>
      </c>
      <c r="C61">
        <v>1</v>
      </c>
      <c r="D61">
        <v>1.2727921137347999</v>
      </c>
    </row>
    <row r="62" spans="1:4" x14ac:dyDescent="0.25">
      <c r="A62" s="3"/>
      <c r="B62" s="2">
        <v>6.4050055689481598</v>
      </c>
      <c r="C62">
        <v>1</v>
      </c>
      <c r="D62">
        <v>1.32168581927041</v>
      </c>
    </row>
    <row r="63" spans="1:4" x14ac:dyDescent="0.25">
      <c r="A63" s="3"/>
      <c r="B63" s="2">
        <v>6.38023401008566</v>
      </c>
      <c r="C63">
        <v>1</v>
      </c>
      <c r="D63">
        <v>1.2599627853725801</v>
      </c>
    </row>
    <row r="64" spans="1:4" x14ac:dyDescent="0.25">
      <c r="A64" s="3"/>
      <c r="B64" s="2">
        <v>7.2259800788735102</v>
      </c>
      <c r="C64">
        <v>1</v>
      </c>
      <c r="D64">
        <v>1.32170175218037</v>
      </c>
    </row>
    <row r="65" spans="1:4" x14ac:dyDescent="0.25">
      <c r="A65" s="3"/>
      <c r="B65" s="2">
        <v>5.4387009498592596</v>
      </c>
      <c r="C65">
        <v>1</v>
      </c>
      <c r="D65">
        <v>1.2739580553677201</v>
      </c>
    </row>
    <row r="66" spans="1:4" x14ac:dyDescent="0.25">
      <c r="A66" s="3"/>
      <c r="B66" s="2">
        <v>6.19178973413677</v>
      </c>
      <c r="C66">
        <v>1</v>
      </c>
      <c r="D66">
        <v>1.2912838908797499</v>
      </c>
    </row>
    <row r="67" spans="1:4" x14ac:dyDescent="0.25">
      <c r="A67" s="3"/>
      <c r="B67" s="2">
        <v>6.7985512649789896</v>
      </c>
      <c r="C67">
        <v>1</v>
      </c>
      <c r="D67">
        <v>1.27894398680546</v>
      </c>
    </row>
    <row r="68" spans="1:4" x14ac:dyDescent="0.25">
      <c r="A68" s="3"/>
      <c r="B68" s="2">
        <v>6.6813502843779702</v>
      </c>
      <c r="C68">
        <v>1</v>
      </c>
      <c r="D68">
        <v>1.2651618258803301</v>
      </c>
    </row>
    <row r="69" spans="1:4" x14ac:dyDescent="0.25">
      <c r="A69" s="3"/>
      <c r="B69" s="2">
        <v>7.6642903149228099</v>
      </c>
      <c r="C69">
        <v>1</v>
      </c>
      <c r="D69">
        <v>1.2809801640534899</v>
      </c>
    </row>
    <row r="70" spans="1:4" x14ac:dyDescent="0.25">
      <c r="A70" s="3"/>
      <c r="B70" s="2">
        <v>7.9081768340360101</v>
      </c>
      <c r="C70">
        <v>1</v>
      </c>
      <c r="D70">
        <v>1.3133439302040699</v>
      </c>
    </row>
    <row r="71" spans="1:4" x14ac:dyDescent="0.25">
      <c r="A71" s="3"/>
      <c r="B71" s="2">
        <v>7.1005781156837697</v>
      </c>
      <c r="C71">
        <v>1</v>
      </c>
      <c r="D71">
        <v>1.2522592400393799</v>
      </c>
    </row>
    <row r="72" spans="1:4" x14ac:dyDescent="0.25">
      <c r="A72" s="3"/>
      <c r="B72" s="2">
        <v>7.7777140707161401</v>
      </c>
      <c r="C72">
        <v>1</v>
      </c>
      <c r="D72">
        <v>1.31241597991634</v>
      </c>
    </row>
    <row r="73" spans="1:4" x14ac:dyDescent="0.25">
      <c r="A73" s="3"/>
      <c r="B73" s="2">
        <v>6.2883224419977699</v>
      </c>
      <c r="C73">
        <v>1</v>
      </c>
      <c r="D73">
        <v>1.27001888220807</v>
      </c>
    </row>
    <row r="74" spans="1:4" x14ac:dyDescent="0.25">
      <c r="A74" s="3"/>
      <c r="B74" s="2">
        <v>7.1523230628945598</v>
      </c>
      <c r="C74">
        <v>1</v>
      </c>
      <c r="D74">
        <v>1.2897056404257801</v>
      </c>
    </row>
    <row r="75" spans="1:4" x14ac:dyDescent="0.25">
      <c r="A75" s="3"/>
      <c r="B75" s="2">
        <v>6.8489552808623202</v>
      </c>
      <c r="C75">
        <v>1</v>
      </c>
      <c r="D75">
        <v>1.2965830567404399</v>
      </c>
    </row>
    <row r="76" spans="1:4" x14ac:dyDescent="0.25">
      <c r="A76" s="3"/>
      <c r="B76" s="2">
        <v>6.8490924794343702</v>
      </c>
      <c r="C76">
        <v>1</v>
      </c>
      <c r="D76">
        <v>1.32983575444901</v>
      </c>
    </row>
    <row r="77" spans="1:4" x14ac:dyDescent="0.25">
      <c r="A77" s="3"/>
      <c r="B77" s="2">
        <v>7.1328598279416999</v>
      </c>
      <c r="C77">
        <v>1</v>
      </c>
      <c r="D77">
        <v>1.2721004357443499</v>
      </c>
    </row>
    <row r="78" spans="1:4" x14ac:dyDescent="0.25">
      <c r="A78" s="3"/>
      <c r="B78" s="2">
        <v>7.3640426702383497</v>
      </c>
      <c r="C78">
        <v>1</v>
      </c>
      <c r="D78">
        <v>1.2882385956179201</v>
      </c>
    </row>
    <row r="79" spans="1:4" x14ac:dyDescent="0.25">
      <c r="A79" s="3"/>
      <c r="B79" s="2">
        <v>6.0877778843923904</v>
      </c>
      <c r="C79">
        <v>1</v>
      </c>
      <c r="D79">
        <v>1.3406787435726</v>
      </c>
    </row>
    <row r="80" spans="1:4" x14ac:dyDescent="0.25">
      <c r="A80" s="3"/>
      <c r="B80" s="2">
        <v>6.9191556444075104</v>
      </c>
      <c r="C80">
        <v>1</v>
      </c>
      <c r="D80">
        <v>1.2623876076420499</v>
      </c>
    </row>
    <row r="81" spans="1:4" x14ac:dyDescent="0.25">
      <c r="A81" s="3"/>
      <c r="B81" s="2">
        <v>7.3554500293835501</v>
      </c>
      <c r="C81">
        <v>1</v>
      </c>
      <c r="D81">
        <v>1.2545057317149499</v>
      </c>
    </row>
    <row r="82" spans="1:4" x14ac:dyDescent="0.25">
      <c r="A82" s="3"/>
      <c r="B82" s="2">
        <v>5.9726913909282304</v>
      </c>
      <c r="C82">
        <v>1</v>
      </c>
      <c r="D82">
        <v>1.31896037939199</v>
      </c>
    </row>
    <row r="83" spans="1:4" x14ac:dyDescent="0.25">
      <c r="A83" s="3"/>
      <c r="B83" s="2">
        <v>6.8488171238809397</v>
      </c>
      <c r="C83">
        <v>1</v>
      </c>
      <c r="D83">
        <v>1.27981209403073</v>
      </c>
    </row>
    <row r="84" spans="1:4" x14ac:dyDescent="0.25">
      <c r="A84" s="3"/>
      <c r="B84" s="2">
        <v>6.9547504456909</v>
      </c>
      <c r="C84">
        <v>1</v>
      </c>
      <c r="D84">
        <v>1.3496560332046801</v>
      </c>
    </row>
    <row r="85" spans="1:4" x14ac:dyDescent="0.25">
      <c r="A85" s="3"/>
      <c r="B85" s="2">
        <v>6.9340931126368996</v>
      </c>
      <c r="C85">
        <v>1</v>
      </c>
      <c r="D85">
        <v>1.2683931533594699</v>
      </c>
    </row>
    <row r="86" spans="1:4" x14ac:dyDescent="0.25">
      <c r="A86" s="3"/>
      <c r="B86" s="2" t="s">
        <v>0</v>
      </c>
      <c r="C86">
        <v>1</v>
      </c>
      <c r="D86">
        <v>1.3055146746375601</v>
      </c>
    </row>
    <row r="87" spans="1:4" x14ac:dyDescent="0.25">
      <c r="A87" s="3"/>
      <c r="B87" s="2">
        <v>7.5332684242286101</v>
      </c>
      <c r="C87">
        <v>1</v>
      </c>
      <c r="D87">
        <v>1.30912984665067</v>
      </c>
    </row>
    <row r="88" spans="1:4" x14ac:dyDescent="0.25">
      <c r="A88" s="3"/>
      <c r="B88" s="2">
        <v>6.6129479232415997</v>
      </c>
      <c r="C88">
        <v>1</v>
      </c>
      <c r="D88">
        <v>1.29990368060574</v>
      </c>
    </row>
    <row r="89" spans="1:4" x14ac:dyDescent="0.25">
      <c r="A89" s="3"/>
      <c r="B89" s="2">
        <v>7.8120825632352897</v>
      </c>
      <c r="C89">
        <v>1</v>
      </c>
      <c r="D89">
        <v>1.29625596909469</v>
      </c>
    </row>
    <row r="90" spans="1:4" x14ac:dyDescent="0.25">
      <c r="A90" s="3"/>
      <c r="B90" s="2">
        <v>5.9802061711893799</v>
      </c>
      <c r="C90">
        <v>1</v>
      </c>
      <c r="D90">
        <v>1.26527691149526</v>
      </c>
    </row>
    <row r="91" spans="1:4" x14ac:dyDescent="0.25">
      <c r="A91" s="3"/>
      <c r="B91" s="2">
        <v>5.7220172469462796</v>
      </c>
      <c r="C91">
        <v>1</v>
      </c>
      <c r="D91">
        <v>1.27585588267018</v>
      </c>
    </row>
    <row r="92" spans="1:4" x14ac:dyDescent="0.25">
      <c r="A92" s="3"/>
      <c r="B92" s="2">
        <v>6.8425152112261003</v>
      </c>
      <c r="C92">
        <v>1</v>
      </c>
      <c r="D92">
        <v>1.3222380433394501</v>
      </c>
    </row>
    <row r="93" spans="1:4" x14ac:dyDescent="0.25">
      <c r="A93" s="3"/>
      <c r="B93" s="2">
        <v>6.6270401038781896</v>
      </c>
      <c r="C93">
        <v>1</v>
      </c>
      <c r="D93">
        <v>1.34963474143401</v>
      </c>
    </row>
    <row r="94" spans="1:4" x14ac:dyDescent="0.25">
      <c r="A94" s="3"/>
      <c r="B94" s="2">
        <v>7.1446084615761301</v>
      </c>
      <c r="C94">
        <v>1</v>
      </c>
      <c r="D94">
        <v>1.3055310311717301</v>
      </c>
    </row>
    <row r="95" spans="1:4" x14ac:dyDescent="0.25">
      <c r="A95" s="3"/>
      <c r="B95" s="2">
        <v>7.21764451700487</v>
      </c>
      <c r="C95">
        <v>1</v>
      </c>
      <c r="D95">
        <v>1.3143678816727</v>
      </c>
    </row>
    <row r="96" spans="1:4" x14ac:dyDescent="0.25">
      <c r="A96" s="3"/>
      <c r="B96" s="2">
        <v>7.0906000886574603</v>
      </c>
      <c r="C96">
        <v>1</v>
      </c>
      <c r="D96">
        <v>1.31808067150606</v>
      </c>
    </row>
    <row r="97" spans="1:4" x14ac:dyDescent="0.25">
      <c r="A97" s="3"/>
      <c r="B97" s="2">
        <v>7.0740695203464004</v>
      </c>
      <c r="C97">
        <v>1</v>
      </c>
      <c r="D97">
        <v>1.3452809615586601</v>
      </c>
    </row>
    <row r="98" spans="1:4" x14ac:dyDescent="0.25">
      <c r="A98" s="3"/>
      <c r="B98" s="2">
        <v>6.9064377388166696</v>
      </c>
      <c r="C98">
        <v>1</v>
      </c>
      <c r="D98">
        <v>1.2866399040866401</v>
      </c>
    </row>
    <row r="99" spans="1:4" x14ac:dyDescent="0.25">
      <c r="A99" s="3"/>
      <c r="B99" s="2">
        <v>6.5633072063326097</v>
      </c>
      <c r="C99">
        <v>1</v>
      </c>
      <c r="D99">
        <v>1.29692217889011</v>
      </c>
    </row>
    <row r="100" spans="1:4" x14ac:dyDescent="0.25">
      <c r="A100" s="3"/>
      <c r="B100" s="2">
        <v>5.6743171663846397</v>
      </c>
      <c r="C100">
        <v>1</v>
      </c>
      <c r="D100">
        <v>1.26285397079244</v>
      </c>
    </row>
    <row r="101" spans="1:4" x14ac:dyDescent="0.25">
      <c r="A101" s="3"/>
      <c r="B101" s="2">
        <v>7.1139725598461698</v>
      </c>
      <c r="C101">
        <v>1</v>
      </c>
      <c r="D101">
        <v>1.25798067021344</v>
      </c>
    </row>
    <row r="102" spans="1:4" x14ac:dyDescent="0.25">
      <c r="A102" s="3"/>
      <c r="B102" s="2">
        <v>6.7698975023074599</v>
      </c>
      <c r="C102">
        <v>1</v>
      </c>
      <c r="D102">
        <v>1.3044008124822</v>
      </c>
    </row>
    <row r="103" spans="1:4" x14ac:dyDescent="0.25">
      <c r="A103" s="3"/>
      <c r="B103" s="2">
        <v>6.76412110266046</v>
      </c>
      <c r="C103">
        <v>1</v>
      </c>
      <c r="D103">
        <v>1.3172306958059301</v>
      </c>
    </row>
    <row r="104" spans="1:4" x14ac:dyDescent="0.25">
      <c r="A104" s="3"/>
      <c r="B104" s="2">
        <v>5.6406295343062398</v>
      </c>
      <c r="C104">
        <v>1</v>
      </c>
      <c r="D104">
        <v>1.3343506947991901</v>
      </c>
    </row>
    <row r="105" spans="1:4" x14ac:dyDescent="0.25">
      <c r="A105" s="3" t="s">
        <v>19</v>
      </c>
      <c r="B105" s="2">
        <v>6.6927493230785604</v>
      </c>
      <c r="C105" s="2">
        <v>2</v>
      </c>
      <c r="D105">
        <v>2.3098324752118899</v>
      </c>
    </row>
    <row r="106" spans="1:4" x14ac:dyDescent="0.25">
      <c r="A106" s="3"/>
      <c r="B106" s="2">
        <v>6.1101945884224502</v>
      </c>
      <c r="C106" s="2">
        <v>2</v>
      </c>
      <c r="D106">
        <v>2.2562401117733599</v>
      </c>
    </row>
    <row r="107" spans="1:4" x14ac:dyDescent="0.25">
      <c r="A107" s="3"/>
      <c r="B107" s="2">
        <v>7.5599351845721303</v>
      </c>
      <c r="C107" s="2">
        <v>2</v>
      </c>
      <c r="D107">
        <v>2.3237645613791602</v>
      </c>
    </row>
    <row r="108" spans="1:4" x14ac:dyDescent="0.25">
      <c r="A108" s="3"/>
      <c r="B108" s="2">
        <v>5.7384651599800396</v>
      </c>
      <c r="C108" s="2">
        <v>2</v>
      </c>
      <c r="D108">
        <v>2.2653585449474298</v>
      </c>
    </row>
    <row r="109" spans="1:4" x14ac:dyDescent="0.25">
      <c r="A109" s="3"/>
      <c r="B109" s="2">
        <v>6.9613441212967899</v>
      </c>
      <c r="C109" s="2">
        <v>2</v>
      </c>
      <c r="D109">
        <v>2.2585107371316702</v>
      </c>
    </row>
    <row r="110" spans="1:4" x14ac:dyDescent="0.25">
      <c r="A110" s="3"/>
      <c r="B110" s="2">
        <v>6.9275482556294099</v>
      </c>
      <c r="C110" s="2">
        <v>2</v>
      </c>
      <c r="D110">
        <v>2.25490069903862</v>
      </c>
    </row>
    <row r="111" spans="1:4" x14ac:dyDescent="0.25">
      <c r="A111" s="3"/>
      <c r="B111" s="2">
        <v>6.0172794434554104</v>
      </c>
      <c r="C111" s="2">
        <v>2</v>
      </c>
      <c r="D111">
        <v>2.2580403196348802</v>
      </c>
    </row>
    <row r="112" spans="1:4" x14ac:dyDescent="0.25">
      <c r="A112" s="3"/>
      <c r="B112" s="2">
        <v>7.74800899297193</v>
      </c>
      <c r="C112" s="2">
        <v>2</v>
      </c>
      <c r="D112">
        <v>2.2713290497535401</v>
      </c>
    </row>
    <row r="113" spans="1:4" x14ac:dyDescent="0.25">
      <c r="A113" s="3"/>
      <c r="B113" s="2">
        <v>7.0091476704686198</v>
      </c>
      <c r="C113" s="2">
        <v>2</v>
      </c>
      <c r="D113">
        <v>2.28885382750651</v>
      </c>
    </row>
    <row r="114" spans="1:4" x14ac:dyDescent="0.25">
      <c r="A114" s="3"/>
      <c r="B114" s="2">
        <v>6.2838656716032899</v>
      </c>
      <c r="C114" s="2">
        <v>2</v>
      </c>
      <c r="D114">
        <v>2.2787982380489198</v>
      </c>
    </row>
    <row r="115" spans="1:4" x14ac:dyDescent="0.25">
      <c r="A115" s="3"/>
      <c r="B115" s="2">
        <v>6.22264833763884</v>
      </c>
      <c r="C115" s="2">
        <v>2</v>
      </c>
      <c r="D115">
        <v>2.2649711341131602</v>
      </c>
    </row>
    <row r="116" spans="1:4" x14ac:dyDescent="0.25">
      <c r="A116" s="3"/>
      <c r="B116" s="2">
        <v>5.7082865262343896</v>
      </c>
      <c r="C116" s="2">
        <v>2</v>
      </c>
      <c r="D116">
        <v>2.3133817003627701</v>
      </c>
    </row>
    <row r="117" spans="1:4" x14ac:dyDescent="0.25">
      <c r="A117" s="3"/>
      <c r="B117" s="2">
        <v>7.57910405955045</v>
      </c>
      <c r="C117" s="2">
        <v>2</v>
      </c>
      <c r="D117">
        <v>2.2613690917502902</v>
      </c>
    </row>
    <row r="118" spans="1:4" x14ac:dyDescent="0.25">
      <c r="A118" s="3"/>
      <c r="B118" s="2">
        <v>6.5162298148608002</v>
      </c>
      <c r="C118" s="2">
        <v>2</v>
      </c>
      <c r="D118">
        <v>2.32344814280505</v>
      </c>
    </row>
    <row r="119" spans="1:4" x14ac:dyDescent="0.25">
      <c r="A119" s="3"/>
      <c r="B119" s="2">
        <v>6.2488585049935104</v>
      </c>
      <c r="C119" s="2">
        <v>2</v>
      </c>
      <c r="D119">
        <v>2.3390022406662299</v>
      </c>
    </row>
    <row r="120" spans="1:4" x14ac:dyDescent="0.25">
      <c r="A120" s="3"/>
      <c r="B120" s="2">
        <v>6.6270761398001801</v>
      </c>
      <c r="C120" s="2">
        <v>2</v>
      </c>
      <c r="D120">
        <v>2.2942910302494899</v>
      </c>
    </row>
    <row r="121" spans="1:4" x14ac:dyDescent="0.25">
      <c r="A121" s="3"/>
      <c r="B121" s="2">
        <v>5.1173466027038303</v>
      </c>
      <c r="C121" s="2">
        <v>2</v>
      </c>
      <c r="D121">
        <v>2.2908086391050602</v>
      </c>
    </row>
    <row r="122" spans="1:4" x14ac:dyDescent="0.25">
      <c r="A122" s="3"/>
      <c r="B122" s="2">
        <v>7.2125739455230402</v>
      </c>
      <c r="C122" s="2">
        <v>2</v>
      </c>
      <c r="D122">
        <v>2.2913853497783099</v>
      </c>
    </row>
    <row r="123" spans="1:4" x14ac:dyDescent="0.25">
      <c r="A123" s="3"/>
      <c r="B123" s="2" t="s">
        <v>0</v>
      </c>
      <c r="C123" s="2">
        <v>2</v>
      </c>
      <c r="D123">
        <v>2.3378701888866602</v>
      </c>
    </row>
    <row r="124" spans="1:4" x14ac:dyDescent="0.25">
      <c r="A124" s="3"/>
      <c r="B124" s="2">
        <v>5.9586659456151603</v>
      </c>
      <c r="C124" s="2">
        <v>2</v>
      </c>
      <c r="D124">
        <v>2.3027216252103102</v>
      </c>
    </row>
    <row r="125" spans="1:4" x14ac:dyDescent="0.25">
      <c r="A125" s="3"/>
      <c r="B125" s="2">
        <v>6.4061871550360099</v>
      </c>
      <c r="C125" s="2">
        <v>2</v>
      </c>
      <c r="D125">
        <v>2.2627743797054301</v>
      </c>
    </row>
    <row r="126" spans="1:4" x14ac:dyDescent="0.25">
      <c r="A126" s="3"/>
      <c r="B126" s="2">
        <v>5.8036108017544104</v>
      </c>
      <c r="C126" s="2">
        <v>2</v>
      </c>
      <c r="D126">
        <v>2.2711536127402101</v>
      </c>
    </row>
    <row r="127" spans="1:4" x14ac:dyDescent="0.25">
      <c r="A127" s="3"/>
      <c r="B127" s="2">
        <v>6.4546190319249703</v>
      </c>
      <c r="C127" s="2">
        <v>2</v>
      </c>
      <c r="D127">
        <v>2.2668247588674602</v>
      </c>
    </row>
    <row r="128" spans="1:4" x14ac:dyDescent="0.25">
      <c r="A128" s="3"/>
      <c r="B128" s="2">
        <v>7.0668202605171198</v>
      </c>
      <c r="C128" s="2">
        <v>2</v>
      </c>
      <c r="D128">
        <v>2.28547241074161</v>
      </c>
    </row>
    <row r="129" spans="1:4" x14ac:dyDescent="0.25">
      <c r="A129" s="3"/>
      <c r="B129" s="2">
        <v>6.4504203735726398</v>
      </c>
      <c r="C129" s="2">
        <v>2</v>
      </c>
      <c r="D129">
        <v>2.2864558685951701</v>
      </c>
    </row>
    <row r="130" spans="1:4" x14ac:dyDescent="0.25">
      <c r="A130" s="3"/>
      <c r="B130" s="2">
        <v>6.9083803781333</v>
      </c>
      <c r="C130" s="2">
        <v>2</v>
      </c>
      <c r="D130">
        <v>2.3051676753449901</v>
      </c>
    </row>
    <row r="131" spans="1:4" x14ac:dyDescent="0.25">
      <c r="A131" s="3"/>
      <c r="B131" s="2">
        <v>6.5031945264774</v>
      </c>
      <c r="C131" s="2">
        <v>2</v>
      </c>
      <c r="D131">
        <v>2.26313418680596</v>
      </c>
    </row>
    <row r="132" spans="1:4" x14ac:dyDescent="0.25">
      <c r="A132" s="3"/>
      <c r="B132" s="2">
        <v>5.9107385963481702</v>
      </c>
      <c r="C132" s="2">
        <v>2</v>
      </c>
      <c r="D132">
        <v>2.3210387727277002</v>
      </c>
    </row>
    <row r="133" spans="1:4" x14ac:dyDescent="0.25">
      <c r="A133" s="3"/>
      <c r="B133" s="2">
        <v>5.8902330473527398</v>
      </c>
      <c r="C133" s="2">
        <v>2</v>
      </c>
      <c r="D133">
        <v>2.2854987809184601</v>
      </c>
    </row>
    <row r="134" spans="1:4" x14ac:dyDescent="0.25">
      <c r="A134" s="3"/>
      <c r="B134" s="2">
        <v>6.4377007225637604</v>
      </c>
      <c r="C134" s="2">
        <v>2</v>
      </c>
      <c r="D134">
        <v>2.31470802080237</v>
      </c>
    </row>
    <row r="135" spans="1:4" x14ac:dyDescent="0.25">
      <c r="A135" s="3"/>
      <c r="B135" s="2">
        <v>6.5044628513409801</v>
      </c>
      <c r="C135" s="2">
        <v>2</v>
      </c>
      <c r="D135">
        <v>2.2925283021804899</v>
      </c>
    </row>
    <row r="136" spans="1:4" x14ac:dyDescent="0.25">
      <c r="A136" s="3"/>
      <c r="B136" s="2">
        <v>6.3608230409693496</v>
      </c>
      <c r="C136" s="2">
        <v>2</v>
      </c>
      <c r="D136">
        <v>2.3257335017355598</v>
      </c>
    </row>
    <row r="137" spans="1:4" x14ac:dyDescent="0.25">
      <c r="A137" s="3"/>
      <c r="B137" s="2">
        <v>6.4547690299733098</v>
      </c>
      <c r="C137" s="2">
        <v>2</v>
      </c>
      <c r="D137">
        <v>2.2742964184989098</v>
      </c>
    </row>
    <row r="138" spans="1:4" x14ac:dyDescent="0.25">
      <c r="A138" s="3"/>
      <c r="B138" s="2">
        <v>5.9003486578675499</v>
      </c>
      <c r="C138" s="2">
        <v>2</v>
      </c>
      <c r="D138">
        <v>2.26884441963377</v>
      </c>
    </row>
    <row r="139" spans="1:4" x14ac:dyDescent="0.25">
      <c r="A139" s="3"/>
      <c r="B139" s="2">
        <v>6.6852199993891599</v>
      </c>
      <c r="C139" s="2">
        <v>2</v>
      </c>
      <c r="D139">
        <v>2.26527359204495</v>
      </c>
    </row>
    <row r="140" spans="1:4" x14ac:dyDescent="0.25">
      <c r="A140" s="3"/>
      <c r="B140" s="2">
        <v>6.7489715465705498</v>
      </c>
      <c r="C140" s="2">
        <v>2</v>
      </c>
      <c r="D140">
        <v>2.34912138122536</v>
      </c>
    </row>
    <row r="141" spans="1:4" x14ac:dyDescent="0.25">
      <c r="A141" s="3"/>
      <c r="B141" s="2">
        <v>6.3828399182751001</v>
      </c>
      <c r="C141" s="2">
        <v>2</v>
      </c>
      <c r="D141">
        <v>2.34747191639556</v>
      </c>
    </row>
    <row r="142" spans="1:4" x14ac:dyDescent="0.25">
      <c r="A142" s="3"/>
      <c r="B142" s="2">
        <v>6.2563082488593604</v>
      </c>
      <c r="C142" s="2">
        <v>2</v>
      </c>
      <c r="D142">
        <v>2.3422101200630001</v>
      </c>
    </row>
    <row r="143" spans="1:4" x14ac:dyDescent="0.25">
      <c r="A143" s="3"/>
      <c r="B143" s="2">
        <v>6.8266412557700997</v>
      </c>
      <c r="C143" s="2">
        <v>2</v>
      </c>
      <c r="D143">
        <v>2.2951302690084199</v>
      </c>
    </row>
    <row r="144" spans="1:4" x14ac:dyDescent="0.25">
      <c r="A144" s="3"/>
      <c r="B144" s="2">
        <v>5.2232787394087197</v>
      </c>
      <c r="C144" s="2">
        <v>2</v>
      </c>
      <c r="D144">
        <v>2.2701801107157</v>
      </c>
    </row>
    <row r="145" spans="1:4" x14ac:dyDescent="0.25">
      <c r="A145" s="3"/>
      <c r="B145" s="2">
        <v>6.40404619106212</v>
      </c>
      <c r="C145" s="2">
        <v>2</v>
      </c>
      <c r="D145">
        <v>2.2875567162041199</v>
      </c>
    </row>
    <row r="146" spans="1:4" x14ac:dyDescent="0.25">
      <c r="A146" s="3"/>
      <c r="B146" s="2">
        <v>7.7809510577431302</v>
      </c>
      <c r="C146" s="2">
        <v>2</v>
      </c>
      <c r="D146">
        <v>2.32431663128129</v>
      </c>
    </row>
    <row r="147" spans="1:4" x14ac:dyDescent="0.25">
      <c r="A147" s="3"/>
      <c r="B147" s="2">
        <v>6.7188803317754102</v>
      </c>
      <c r="C147" s="2">
        <v>2</v>
      </c>
      <c r="D147">
        <v>2.3401100782137498</v>
      </c>
    </row>
    <row r="148" spans="1:4" x14ac:dyDescent="0.25">
      <c r="A148" s="3"/>
      <c r="B148" s="2">
        <v>4.9448651891628597</v>
      </c>
      <c r="C148" s="2">
        <v>2</v>
      </c>
      <c r="D148">
        <v>2.3360453293948198</v>
      </c>
    </row>
    <row r="149" spans="1:4" x14ac:dyDescent="0.25">
      <c r="A149" s="3"/>
      <c r="B149" s="2">
        <v>6.0408881101005703</v>
      </c>
      <c r="C149" s="2">
        <v>2</v>
      </c>
      <c r="D149">
        <v>2.3473288979289801</v>
      </c>
    </row>
    <row r="150" spans="1:4" x14ac:dyDescent="0.25">
      <c r="A150" s="3"/>
      <c r="B150" s="2">
        <v>6.9049942525828198</v>
      </c>
      <c r="C150" s="2">
        <v>2</v>
      </c>
      <c r="D150">
        <v>2.2651505139294499</v>
      </c>
    </row>
    <row r="151" spans="1:4" x14ac:dyDescent="0.25">
      <c r="A151" s="3"/>
      <c r="B151" s="2">
        <v>6.6504777270034197</v>
      </c>
      <c r="C151" s="2">
        <v>2</v>
      </c>
      <c r="D151">
        <v>2.2623157717024802</v>
      </c>
    </row>
    <row r="152" spans="1:4" x14ac:dyDescent="0.25">
      <c r="A152" s="3"/>
      <c r="B152" s="2">
        <v>5.7877701907806998</v>
      </c>
      <c r="C152" s="2">
        <v>2</v>
      </c>
      <c r="D152">
        <v>2.2693804249534399</v>
      </c>
    </row>
    <row r="153" spans="1:4" x14ac:dyDescent="0.25">
      <c r="A153" s="3"/>
      <c r="B153" s="2">
        <v>6.1962461138910401</v>
      </c>
      <c r="C153" s="2">
        <v>2</v>
      </c>
      <c r="D153">
        <v>2.2757629088405702</v>
      </c>
    </row>
    <row r="154" spans="1:4" x14ac:dyDescent="0.25">
      <c r="A154" s="3"/>
      <c r="B154" s="2">
        <v>7.24837446973011</v>
      </c>
      <c r="C154" s="2">
        <v>2</v>
      </c>
      <c r="D154">
        <v>2.3228177093254301</v>
      </c>
    </row>
    <row r="155" spans="1:4" x14ac:dyDescent="0.25">
      <c r="A155" s="3"/>
      <c r="B155" s="2">
        <v>6.2432860435398796</v>
      </c>
      <c r="C155" s="2">
        <v>2</v>
      </c>
      <c r="D155">
        <v>2.2723366229935502</v>
      </c>
    </row>
    <row r="156" spans="1:4" x14ac:dyDescent="0.25">
      <c r="A156" s="3"/>
      <c r="B156" s="2">
        <v>5.9395458672156796</v>
      </c>
      <c r="C156" s="2">
        <v>2</v>
      </c>
      <c r="D156">
        <v>2.3097042186792001</v>
      </c>
    </row>
    <row r="157" spans="1:4" x14ac:dyDescent="0.25">
      <c r="A157" s="3"/>
      <c r="B157" s="2">
        <v>7.1927380128156102</v>
      </c>
      <c r="C157" s="2">
        <v>2</v>
      </c>
      <c r="D157">
        <v>2.2674088560782502</v>
      </c>
    </row>
    <row r="158" spans="1:4" x14ac:dyDescent="0.25">
      <c r="A158" s="3"/>
      <c r="B158" s="2">
        <v>6.7402060059740796</v>
      </c>
      <c r="C158" s="2">
        <v>2</v>
      </c>
      <c r="D158">
        <v>2.30752213207739</v>
      </c>
    </row>
    <row r="159" spans="1:4" x14ac:dyDescent="0.25">
      <c r="A159" s="3"/>
      <c r="B159" s="2">
        <v>7.3451653006362401</v>
      </c>
      <c r="C159" s="2">
        <v>2</v>
      </c>
      <c r="D159">
        <v>2.2958982778696102</v>
      </c>
    </row>
    <row r="160" spans="1:4" x14ac:dyDescent="0.25">
      <c r="A160" s="3"/>
      <c r="B160" s="2">
        <v>5.5734293562157902</v>
      </c>
      <c r="C160" s="2">
        <v>2</v>
      </c>
      <c r="D160">
        <v>2.3382937972621298</v>
      </c>
    </row>
    <row r="161" spans="1:4" x14ac:dyDescent="0.25">
      <c r="A161" s="3"/>
      <c r="B161" s="2">
        <v>6.2321269896578899</v>
      </c>
      <c r="C161" s="2">
        <v>2</v>
      </c>
      <c r="D161">
        <v>2.2506501989510999</v>
      </c>
    </row>
    <row r="162" spans="1:4" x14ac:dyDescent="0.25">
      <c r="A162" s="3"/>
      <c r="B162" s="2">
        <v>6.1957094479442203</v>
      </c>
      <c r="C162" s="2">
        <v>2</v>
      </c>
      <c r="D162">
        <v>2.2867411161350701</v>
      </c>
    </row>
    <row r="163" spans="1:4" x14ac:dyDescent="0.25">
      <c r="A163" s="3"/>
      <c r="B163" s="2">
        <v>6.2144487597525098</v>
      </c>
      <c r="C163" s="2">
        <v>2</v>
      </c>
      <c r="D163">
        <v>2.2662736921017901</v>
      </c>
    </row>
    <row r="164" spans="1:4" x14ac:dyDescent="0.25">
      <c r="A164" s="3"/>
      <c r="B164" s="2">
        <v>6.6840943230772103</v>
      </c>
      <c r="C164" s="2">
        <v>2</v>
      </c>
      <c r="D164">
        <v>2.2576291648378901</v>
      </c>
    </row>
    <row r="165" spans="1:4" x14ac:dyDescent="0.25">
      <c r="A165" s="3"/>
      <c r="B165" s="2">
        <v>5.07446540830232</v>
      </c>
      <c r="C165" s="2">
        <v>2</v>
      </c>
      <c r="D165">
        <v>2.3401150625634801</v>
      </c>
    </row>
    <row r="166" spans="1:4" x14ac:dyDescent="0.25">
      <c r="A166" s="3"/>
      <c r="B166" s="2">
        <v>6.01472601795275</v>
      </c>
      <c r="C166" s="2">
        <v>2</v>
      </c>
      <c r="D166">
        <v>2.29278916184425</v>
      </c>
    </row>
    <row r="167" spans="1:4" x14ac:dyDescent="0.25">
      <c r="A167" s="3"/>
      <c r="B167" s="2">
        <v>6.0459365451947997</v>
      </c>
      <c r="C167" s="2">
        <v>2</v>
      </c>
      <c r="D167">
        <v>2.3046476648041101</v>
      </c>
    </row>
    <row r="168" spans="1:4" x14ac:dyDescent="0.25">
      <c r="A168" s="3"/>
      <c r="B168" s="2">
        <v>6.48588860274804</v>
      </c>
      <c r="C168" s="2">
        <v>2</v>
      </c>
      <c r="D168">
        <v>2.2587037348021202</v>
      </c>
    </row>
    <row r="169" spans="1:4" x14ac:dyDescent="0.25">
      <c r="A169" s="3"/>
      <c r="B169" s="2">
        <v>7.3148704789548802</v>
      </c>
      <c r="C169" s="2">
        <v>2</v>
      </c>
      <c r="D169">
        <v>2.30888957426325</v>
      </c>
    </row>
    <row r="170" spans="1:4" x14ac:dyDescent="0.25">
      <c r="A170" s="3"/>
      <c r="B170" s="2">
        <v>7.5026071023331502</v>
      </c>
      <c r="C170" s="2">
        <v>2</v>
      </c>
      <c r="D170">
        <v>2.2907885337026901</v>
      </c>
    </row>
    <row r="171" spans="1:4" x14ac:dyDescent="0.25">
      <c r="A171" s="3"/>
      <c r="B171" s="2">
        <v>6.7591952453564899</v>
      </c>
      <c r="C171" s="2">
        <v>2</v>
      </c>
      <c r="D171">
        <v>2.3112577938018699</v>
      </c>
    </row>
    <row r="172" spans="1:4" x14ac:dyDescent="0.25">
      <c r="A172" s="3"/>
      <c r="B172" s="2">
        <v>7.2902931645341802</v>
      </c>
      <c r="C172" s="2">
        <v>2</v>
      </c>
      <c r="D172">
        <v>2.25403466761149</v>
      </c>
    </row>
    <row r="173" spans="1:4" x14ac:dyDescent="0.25">
      <c r="A173" s="3"/>
      <c r="B173" s="2">
        <v>5.6974768285672601</v>
      </c>
      <c r="C173" s="2">
        <v>2</v>
      </c>
      <c r="D173">
        <v>2.2547968059894301</v>
      </c>
    </row>
    <row r="174" spans="1:4" x14ac:dyDescent="0.25">
      <c r="A174" s="3"/>
      <c r="B174" s="2">
        <v>6.7620134281643498</v>
      </c>
      <c r="C174" s="2">
        <v>2</v>
      </c>
      <c r="D174">
        <v>2.2957422464301902</v>
      </c>
    </row>
    <row r="175" spans="1:4" x14ac:dyDescent="0.25">
      <c r="A175" s="3"/>
      <c r="B175" s="2">
        <v>6.5616603632622299</v>
      </c>
      <c r="C175" s="2">
        <v>2</v>
      </c>
      <c r="D175">
        <v>2.3319527155586601</v>
      </c>
    </row>
    <row r="176" spans="1:4" x14ac:dyDescent="0.25">
      <c r="A176" s="3"/>
      <c r="B176" s="2">
        <v>6.7173985788690302</v>
      </c>
      <c r="C176" s="2">
        <v>2</v>
      </c>
      <c r="D176">
        <v>2.3198851985384499</v>
      </c>
    </row>
    <row r="177" spans="1:4" x14ac:dyDescent="0.25">
      <c r="A177" s="3"/>
      <c r="B177" s="2">
        <v>6.7525143448889704</v>
      </c>
      <c r="C177" s="2">
        <v>2</v>
      </c>
      <c r="D177">
        <v>2.3049944778668099</v>
      </c>
    </row>
    <row r="178" spans="1:4" x14ac:dyDescent="0.25">
      <c r="A178" s="3"/>
      <c r="B178" s="2">
        <v>7.0854465921874201</v>
      </c>
      <c r="C178" s="2">
        <v>2</v>
      </c>
      <c r="D178">
        <v>2.2700925703694601</v>
      </c>
    </row>
    <row r="179" spans="1:4" x14ac:dyDescent="0.25">
      <c r="A179" s="3"/>
      <c r="B179" s="2">
        <v>5.9036854429004402</v>
      </c>
      <c r="C179" s="2">
        <v>2</v>
      </c>
      <c r="D179">
        <v>2.3137987234719799</v>
      </c>
    </row>
    <row r="180" spans="1:4" x14ac:dyDescent="0.25">
      <c r="A180" s="3"/>
      <c r="B180" s="2">
        <v>5.7567370304328698</v>
      </c>
      <c r="C180" s="2">
        <v>2</v>
      </c>
      <c r="D180">
        <v>2.25453295100982</v>
      </c>
    </row>
    <row r="181" spans="1:4" x14ac:dyDescent="0.25">
      <c r="A181" s="3"/>
      <c r="B181" s="2">
        <v>6.9156188673862102</v>
      </c>
      <c r="C181" s="2">
        <v>2</v>
      </c>
      <c r="D181">
        <v>2.3220745666531801</v>
      </c>
    </row>
    <row r="182" spans="1:4" x14ac:dyDescent="0.25">
      <c r="A182" s="3"/>
      <c r="B182" s="2">
        <v>5.2593055570487497</v>
      </c>
      <c r="C182" s="2">
        <v>2</v>
      </c>
      <c r="D182">
        <v>2.2924304460498202</v>
      </c>
    </row>
    <row r="183" spans="1:4" x14ac:dyDescent="0.25">
      <c r="A183" s="3"/>
      <c r="B183" s="2">
        <v>6.4436755130593903</v>
      </c>
      <c r="C183" s="2">
        <v>2</v>
      </c>
      <c r="D183">
        <v>2.30157910609574</v>
      </c>
    </row>
    <row r="184" spans="1:4" x14ac:dyDescent="0.25">
      <c r="A184" s="3"/>
      <c r="B184" s="2">
        <v>6.7951999329587096</v>
      </c>
      <c r="C184" s="2">
        <v>2</v>
      </c>
      <c r="D184">
        <v>2.3411280735712001</v>
      </c>
    </row>
    <row r="185" spans="1:4" x14ac:dyDescent="0.25">
      <c r="A185" s="3"/>
      <c r="B185" s="2">
        <v>6.4483542623969603</v>
      </c>
      <c r="C185" s="2">
        <v>2</v>
      </c>
      <c r="D185">
        <v>2.3249633768749201</v>
      </c>
    </row>
    <row r="186" spans="1:4" x14ac:dyDescent="0.25">
      <c r="A186" s="3"/>
      <c r="B186" s="2">
        <v>7.1737919007516098</v>
      </c>
      <c r="C186" s="2">
        <v>2</v>
      </c>
      <c r="D186">
        <v>2.3462074885669102</v>
      </c>
    </row>
    <row r="187" spans="1:4" x14ac:dyDescent="0.25">
      <c r="A187" s="3"/>
      <c r="B187" s="2">
        <v>6.5824117295308699</v>
      </c>
      <c r="C187" s="2">
        <v>2</v>
      </c>
      <c r="D187">
        <v>2.3257375036882899</v>
      </c>
    </row>
    <row r="188" spans="1:4" x14ac:dyDescent="0.25">
      <c r="A188" s="3"/>
      <c r="B188" s="2">
        <v>6.1715981526410104</v>
      </c>
      <c r="C188" s="2">
        <v>2</v>
      </c>
      <c r="D188">
        <v>2.2938088029272299</v>
      </c>
    </row>
    <row r="189" spans="1:4" x14ac:dyDescent="0.25">
      <c r="A189" s="3"/>
      <c r="B189" s="2">
        <v>7.0673285249361104</v>
      </c>
      <c r="C189" s="2">
        <v>2</v>
      </c>
      <c r="D189">
        <v>2.29554971759547</v>
      </c>
    </row>
    <row r="190" spans="1:4" x14ac:dyDescent="0.25">
      <c r="A190" s="3"/>
      <c r="B190" s="2">
        <v>5.7724405400799697</v>
      </c>
      <c r="C190" s="2">
        <v>2</v>
      </c>
      <c r="D190">
        <v>2.3011582849213199</v>
      </c>
    </row>
    <row r="191" spans="1:4" x14ac:dyDescent="0.25">
      <c r="A191" s="3"/>
      <c r="B191" s="2">
        <v>5.6605057435476596</v>
      </c>
      <c r="C191" s="2">
        <v>2</v>
      </c>
      <c r="D191">
        <v>2.2733610094154102</v>
      </c>
    </row>
    <row r="192" spans="1:4" x14ac:dyDescent="0.25">
      <c r="A192" s="3"/>
      <c r="B192" s="2">
        <v>6.3385897477488502</v>
      </c>
      <c r="C192" s="2">
        <v>2</v>
      </c>
      <c r="D192">
        <v>2.2939686691026999</v>
      </c>
    </row>
    <row r="193" spans="1:4" x14ac:dyDescent="0.25">
      <c r="A193" s="3"/>
      <c r="B193" s="2">
        <v>6.3868933048462004</v>
      </c>
      <c r="C193" s="2">
        <v>2</v>
      </c>
      <c r="D193">
        <v>2.2644217788598899</v>
      </c>
    </row>
    <row r="194" spans="1:4" x14ac:dyDescent="0.25">
      <c r="A194" s="3"/>
      <c r="B194" s="2">
        <v>6.9296877699578703</v>
      </c>
      <c r="C194" s="2">
        <v>2</v>
      </c>
      <c r="D194">
        <v>2.3023388239374598</v>
      </c>
    </row>
    <row r="195" spans="1:4" x14ac:dyDescent="0.25">
      <c r="A195" s="3"/>
      <c r="B195" s="2">
        <v>6.99005842929569</v>
      </c>
      <c r="C195" s="2">
        <v>2</v>
      </c>
      <c r="D195">
        <v>2.2903795235679199</v>
      </c>
    </row>
    <row r="196" spans="1:4" x14ac:dyDescent="0.25">
      <c r="A196" s="3"/>
      <c r="B196" s="2">
        <v>6.8366800162296704</v>
      </c>
      <c r="C196" s="2">
        <v>2</v>
      </c>
      <c r="D196">
        <v>2.2554963645711199</v>
      </c>
    </row>
    <row r="197" spans="1:4" x14ac:dyDescent="0.25">
      <c r="A197" s="3"/>
      <c r="B197" s="2">
        <v>6.7856890055308403</v>
      </c>
      <c r="C197" s="2">
        <v>2</v>
      </c>
      <c r="D197">
        <v>2.2864322176409102</v>
      </c>
    </row>
    <row r="198" spans="1:4" x14ac:dyDescent="0.25">
      <c r="A198" s="3"/>
      <c r="B198" s="2">
        <v>5.0131730770399496</v>
      </c>
      <c r="C198" s="2">
        <v>2</v>
      </c>
      <c r="D198">
        <v>2.2598575976270001</v>
      </c>
    </row>
    <row r="199" spans="1:4" x14ac:dyDescent="0.25">
      <c r="A199" s="3"/>
      <c r="B199" s="2">
        <v>6.14448329302473</v>
      </c>
      <c r="C199" s="2">
        <v>2</v>
      </c>
      <c r="D199">
        <v>2.3109968849395601</v>
      </c>
    </row>
    <row r="200" spans="1:4" x14ac:dyDescent="0.25">
      <c r="A200" s="3"/>
      <c r="B200" s="2">
        <v>4.3360719021878102</v>
      </c>
      <c r="C200" s="2">
        <v>2</v>
      </c>
      <c r="D200">
        <v>2.2723400836386798</v>
      </c>
    </row>
    <row r="201" spans="1:4" x14ac:dyDescent="0.25">
      <c r="A201" s="3"/>
      <c r="B201" s="2">
        <v>6.9011901019591297</v>
      </c>
      <c r="C201" s="2">
        <v>2</v>
      </c>
      <c r="D201">
        <v>2.3080666414744302</v>
      </c>
    </row>
    <row r="202" spans="1:4" x14ac:dyDescent="0.25">
      <c r="A202" s="3"/>
      <c r="B202" s="2">
        <v>6.2482008559878199</v>
      </c>
      <c r="C202" s="2">
        <v>2</v>
      </c>
      <c r="D202">
        <v>2.2830510147112499</v>
      </c>
    </row>
    <row r="203" spans="1:4" x14ac:dyDescent="0.25">
      <c r="A203" s="3"/>
      <c r="B203" s="2">
        <v>5.5061069277838097</v>
      </c>
      <c r="C203" s="2">
        <v>2</v>
      </c>
      <c r="D203">
        <v>2.3246494719412198</v>
      </c>
    </row>
    <row r="204" spans="1:4" x14ac:dyDescent="0.25">
      <c r="A204" s="3"/>
      <c r="B204" s="2">
        <v>5.4106511586780099</v>
      </c>
      <c r="C204" s="2">
        <v>2</v>
      </c>
      <c r="D204">
        <v>2.3281606758802602</v>
      </c>
    </row>
    <row r="205" spans="1:4" x14ac:dyDescent="0.25">
      <c r="A205" s="3" t="s">
        <v>20</v>
      </c>
      <c r="B205" s="2">
        <v>2.7903316689498401</v>
      </c>
      <c r="C205">
        <v>3</v>
      </c>
      <c r="D205">
        <v>3.2619134526308899</v>
      </c>
    </row>
    <row r="206" spans="1:4" x14ac:dyDescent="0.25">
      <c r="A206" s="3"/>
      <c r="B206" s="2">
        <v>2.1301357884270802</v>
      </c>
      <c r="C206">
        <v>3</v>
      </c>
      <c r="D206">
        <v>3.2930988738781801</v>
      </c>
    </row>
    <row r="207" spans="1:4" x14ac:dyDescent="0.25">
      <c r="A207" s="3"/>
      <c r="B207" s="2">
        <v>3.3824500553324701</v>
      </c>
      <c r="C207">
        <v>3</v>
      </c>
      <c r="D207">
        <v>3.2645344323460299</v>
      </c>
    </row>
    <row r="208" spans="1:4" x14ac:dyDescent="0.25">
      <c r="A208" s="3"/>
      <c r="B208" s="2">
        <v>2.88393342311578</v>
      </c>
      <c r="C208">
        <v>3</v>
      </c>
      <c r="D208">
        <v>3.2599508816355298</v>
      </c>
    </row>
    <row r="209" spans="1:4" x14ac:dyDescent="0.25">
      <c r="A209" s="3"/>
      <c r="B209" s="2">
        <v>3.20203799830642</v>
      </c>
      <c r="C209">
        <v>3</v>
      </c>
      <c r="D209">
        <v>3.30136754513993</v>
      </c>
    </row>
    <row r="210" spans="1:4" x14ac:dyDescent="0.25">
      <c r="A210" s="3"/>
      <c r="B210" s="2">
        <v>3.0989726826281898</v>
      </c>
      <c r="C210">
        <v>3</v>
      </c>
      <c r="D210">
        <v>3.26850545269351</v>
      </c>
    </row>
    <row r="211" spans="1:4" x14ac:dyDescent="0.25">
      <c r="A211" s="3"/>
      <c r="B211" s="2">
        <v>3.4878382495100899</v>
      </c>
      <c r="C211">
        <v>3</v>
      </c>
      <c r="D211">
        <v>3.3225277406636202</v>
      </c>
    </row>
    <row r="212" spans="1:4" x14ac:dyDescent="0.25">
      <c r="A212" s="3"/>
      <c r="B212" s="2">
        <v>2.4929926900974402</v>
      </c>
      <c r="C212">
        <v>3</v>
      </c>
      <c r="D212">
        <v>3.25386088369532</v>
      </c>
    </row>
    <row r="213" spans="1:4" x14ac:dyDescent="0.25">
      <c r="A213" s="3"/>
      <c r="B213" s="2">
        <v>3.2890001089213801</v>
      </c>
      <c r="C213">
        <v>3</v>
      </c>
      <c r="D213">
        <v>3.2675246858698901</v>
      </c>
    </row>
    <row r="214" spans="1:4" x14ac:dyDescent="0.25">
      <c r="A214" s="3"/>
      <c r="B214" s="2">
        <v>2.2226959681361298</v>
      </c>
      <c r="C214">
        <v>3</v>
      </c>
      <c r="D214">
        <v>3.3348634144764802</v>
      </c>
    </row>
    <row r="215" spans="1:4" x14ac:dyDescent="0.25">
      <c r="A215" s="3"/>
      <c r="B215" s="2">
        <v>2.87027496348004</v>
      </c>
      <c r="C215">
        <v>3</v>
      </c>
      <c r="D215">
        <v>3.3329908835067901</v>
      </c>
    </row>
    <row r="216" spans="1:4" x14ac:dyDescent="0.25">
      <c r="A216" s="3"/>
      <c r="B216" s="2">
        <v>2.3339655548565301</v>
      </c>
      <c r="C216">
        <v>3</v>
      </c>
      <c r="D216">
        <v>3.2703961588322898</v>
      </c>
    </row>
    <row r="217" spans="1:4" x14ac:dyDescent="0.25">
      <c r="A217" s="3"/>
      <c r="B217" s="2">
        <v>3.5143539190991699</v>
      </c>
      <c r="C217">
        <v>3</v>
      </c>
      <c r="D217">
        <v>3.2987527623521702</v>
      </c>
    </row>
    <row r="218" spans="1:4" x14ac:dyDescent="0.25">
      <c r="A218" s="3"/>
      <c r="B218" s="2">
        <v>3.1367572713202101</v>
      </c>
      <c r="C218">
        <v>3</v>
      </c>
      <c r="D218">
        <v>3.3035435821142398</v>
      </c>
    </row>
    <row r="219" spans="1:4" x14ac:dyDescent="0.25">
      <c r="A219" s="3"/>
      <c r="B219" s="2">
        <v>3.1159830616492901</v>
      </c>
      <c r="C219">
        <v>3</v>
      </c>
      <c r="D219">
        <v>3.2695502353530101</v>
      </c>
    </row>
    <row r="220" spans="1:4" x14ac:dyDescent="0.25">
      <c r="A220" s="3"/>
      <c r="B220" s="2">
        <v>2.58309349554305</v>
      </c>
      <c r="C220">
        <v>3</v>
      </c>
      <c r="D220">
        <v>3.3414186767112501</v>
      </c>
    </row>
    <row r="221" spans="1:4" x14ac:dyDescent="0.25">
      <c r="A221" s="3"/>
      <c r="B221" s="2">
        <v>2.1275523443333499</v>
      </c>
      <c r="C221">
        <v>3</v>
      </c>
      <c r="D221">
        <v>3.2782773245339798</v>
      </c>
    </row>
    <row r="222" spans="1:4" x14ac:dyDescent="0.25">
      <c r="A222" s="3"/>
      <c r="B222" s="2">
        <v>2.9293635105006701</v>
      </c>
      <c r="C222">
        <v>3</v>
      </c>
      <c r="D222">
        <v>3.3451048404969699</v>
      </c>
    </row>
    <row r="223" spans="1:4" x14ac:dyDescent="0.25">
      <c r="A223" s="3"/>
      <c r="B223" s="2" t="s">
        <v>0</v>
      </c>
      <c r="C223">
        <v>3</v>
      </c>
      <c r="D223">
        <v>3.3183168328899399</v>
      </c>
    </row>
    <row r="224" spans="1:4" x14ac:dyDescent="0.25">
      <c r="A224" s="3"/>
      <c r="B224" s="2">
        <v>2.3012722565182901</v>
      </c>
      <c r="C224">
        <v>3</v>
      </c>
      <c r="D224">
        <v>3.31179100932285</v>
      </c>
    </row>
    <row r="225" spans="1:4" x14ac:dyDescent="0.25">
      <c r="A225" s="3"/>
      <c r="B225" s="2">
        <v>2.3507507649060799</v>
      </c>
      <c r="C225">
        <v>3</v>
      </c>
      <c r="D225">
        <v>3.304873183867</v>
      </c>
    </row>
    <row r="226" spans="1:4" x14ac:dyDescent="0.25">
      <c r="A226" s="3"/>
      <c r="B226" s="2">
        <v>3.6072888548809598</v>
      </c>
      <c r="C226">
        <v>3</v>
      </c>
      <c r="D226">
        <v>3.3277954095668898</v>
      </c>
    </row>
    <row r="227" spans="1:4" x14ac:dyDescent="0.25">
      <c r="A227" s="3"/>
      <c r="B227" s="2">
        <v>3.0444846045862102</v>
      </c>
      <c r="C227">
        <v>3</v>
      </c>
      <c r="D227">
        <v>3.27331930599596</v>
      </c>
    </row>
    <row r="228" spans="1:4" x14ac:dyDescent="0.25">
      <c r="A228" s="3"/>
      <c r="B228" s="2">
        <v>3.0267151920605802</v>
      </c>
      <c r="C228">
        <v>3</v>
      </c>
      <c r="D228">
        <v>3.2616576197602698</v>
      </c>
    </row>
    <row r="229" spans="1:4" x14ac:dyDescent="0.25">
      <c r="A229" s="3"/>
      <c r="B229" s="2">
        <v>2.3558954853129399</v>
      </c>
      <c r="C229">
        <v>3</v>
      </c>
      <c r="D229">
        <v>3.2853428164494098</v>
      </c>
    </row>
    <row r="230" spans="1:4" x14ac:dyDescent="0.25">
      <c r="A230" s="3"/>
      <c r="B230" s="2">
        <v>3.2797583623448401</v>
      </c>
      <c r="C230">
        <v>3</v>
      </c>
      <c r="D230">
        <v>3.2599620066258099</v>
      </c>
    </row>
    <row r="231" spans="1:4" x14ac:dyDescent="0.25">
      <c r="A231" s="3"/>
      <c r="B231" s="2">
        <v>2.8303101015919401</v>
      </c>
      <c r="C231">
        <v>3</v>
      </c>
      <c r="D231">
        <v>3.28808369455539</v>
      </c>
    </row>
    <row r="232" spans="1:4" x14ac:dyDescent="0.25">
      <c r="A232" s="3"/>
      <c r="B232" s="2">
        <v>2.0368213193141602</v>
      </c>
      <c r="C232">
        <v>3</v>
      </c>
      <c r="D232">
        <v>3.3477993018254799</v>
      </c>
    </row>
    <row r="233" spans="1:4" x14ac:dyDescent="0.25">
      <c r="A233" s="3"/>
      <c r="B233" s="2">
        <v>2.7191180898114702</v>
      </c>
      <c r="C233">
        <v>3</v>
      </c>
      <c r="D233">
        <v>3.3114111076914399</v>
      </c>
    </row>
    <row r="234" spans="1:4" x14ac:dyDescent="0.25">
      <c r="A234" s="3"/>
      <c r="B234" s="2">
        <v>2.3140926276530198</v>
      </c>
      <c r="C234">
        <v>3</v>
      </c>
      <c r="D234">
        <v>3.3075922494252201</v>
      </c>
    </row>
    <row r="235" spans="1:4" x14ac:dyDescent="0.25">
      <c r="A235" s="3"/>
      <c r="B235" s="2">
        <v>2.8921018428399798</v>
      </c>
      <c r="C235">
        <v>3</v>
      </c>
      <c r="D235">
        <v>3.2949712513017699</v>
      </c>
    </row>
    <row r="236" spans="1:4" x14ac:dyDescent="0.25">
      <c r="A236" s="3"/>
      <c r="B236" s="2">
        <v>2.3037301943698698</v>
      </c>
      <c r="C236">
        <v>3</v>
      </c>
      <c r="D236">
        <v>3.294577407972</v>
      </c>
    </row>
    <row r="237" spans="1:4" x14ac:dyDescent="0.25">
      <c r="A237" s="3"/>
      <c r="B237" s="2">
        <v>2.9493663520903999</v>
      </c>
      <c r="C237">
        <v>3</v>
      </c>
      <c r="D237">
        <v>3.29074422940413</v>
      </c>
    </row>
    <row r="238" spans="1:4" x14ac:dyDescent="0.25">
      <c r="A238" s="3"/>
      <c r="B238" s="2">
        <v>2.87281213671127</v>
      </c>
      <c r="C238">
        <v>3</v>
      </c>
      <c r="D238">
        <v>3.3398586240438299</v>
      </c>
    </row>
    <row r="239" spans="1:4" x14ac:dyDescent="0.25">
      <c r="A239" s="3"/>
      <c r="B239" s="2">
        <v>2.94677953843131</v>
      </c>
      <c r="C239">
        <v>3</v>
      </c>
      <c r="D239">
        <v>3.2916341549236598</v>
      </c>
    </row>
    <row r="240" spans="1:4" x14ac:dyDescent="0.25">
      <c r="A240" s="3"/>
      <c r="B240" s="2">
        <v>3.3154247483170098</v>
      </c>
      <c r="C240">
        <v>3</v>
      </c>
      <c r="D240">
        <v>3.3180155814774701</v>
      </c>
    </row>
    <row r="241" spans="1:4" x14ac:dyDescent="0.25">
      <c r="A241" s="3"/>
      <c r="B241" s="2">
        <v>2.4847147977401698</v>
      </c>
      <c r="C241">
        <v>3</v>
      </c>
      <c r="D241">
        <v>3.2535955884934298</v>
      </c>
    </row>
    <row r="242" spans="1:4" x14ac:dyDescent="0.25">
      <c r="A242" s="3"/>
      <c r="B242" s="2">
        <v>2.4938674671526702</v>
      </c>
      <c r="C242">
        <v>3</v>
      </c>
      <c r="D242">
        <v>3.26780712709275</v>
      </c>
    </row>
    <row r="243" spans="1:4" x14ac:dyDescent="0.25">
      <c r="A243" s="3"/>
      <c r="B243" s="2">
        <v>3.3237208461503802</v>
      </c>
      <c r="C243">
        <v>3</v>
      </c>
      <c r="D243">
        <v>3.2593908817302299</v>
      </c>
    </row>
    <row r="244" spans="1:4" x14ac:dyDescent="0.25">
      <c r="A244" s="3"/>
      <c r="B244" s="2">
        <v>2.1410829919455199</v>
      </c>
      <c r="C244">
        <v>3</v>
      </c>
      <c r="D244">
        <v>3.2625196197219202</v>
      </c>
    </row>
    <row r="245" spans="1:4" x14ac:dyDescent="0.25">
      <c r="A245" s="3"/>
      <c r="B245" s="2">
        <v>2.7498595886288202</v>
      </c>
      <c r="C245">
        <v>3</v>
      </c>
      <c r="D245">
        <v>3.2688528968939901</v>
      </c>
    </row>
    <row r="246" spans="1:4" x14ac:dyDescent="0.25">
      <c r="A246" s="3"/>
      <c r="B246" s="2">
        <v>2.9710620767908802</v>
      </c>
      <c r="C246">
        <v>3</v>
      </c>
      <c r="D246">
        <v>3.2965440773578001</v>
      </c>
    </row>
    <row r="247" spans="1:4" x14ac:dyDescent="0.25">
      <c r="A247" s="3"/>
      <c r="B247" s="2">
        <v>2.3642045972258701</v>
      </c>
      <c r="C247">
        <v>3</v>
      </c>
      <c r="D247">
        <v>3.2671773402572599</v>
      </c>
    </row>
    <row r="248" spans="1:4" x14ac:dyDescent="0.25">
      <c r="A248" s="3"/>
      <c r="B248" s="2">
        <v>2.32975121391204</v>
      </c>
      <c r="C248">
        <v>3</v>
      </c>
      <c r="D248">
        <v>3.3021053744200999</v>
      </c>
    </row>
    <row r="249" spans="1:4" x14ac:dyDescent="0.25">
      <c r="A249" s="3"/>
      <c r="B249" s="2">
        <v>2.7881320595327002</v>
      </c>
      <c r="C249">
        <v>3</v>
      </c>
      <c r="D249">
        <v>3.3175291176354298</v>
      </c>
    </row>
    <row r="250" spans="1:4" x14ac:dyDescent="0.25">
      <c r="A250" s="3"/>
      <c r="B250" s="2">
        <v>3.1483075546607999</v>
      </c>
      <c r="C250">
        <v>3</v>
      </c>
      <c r="D250">
        <v>3.3368889720530301</v>
      </c>
    </row>
    <row r="251" spans="1:4" x14ac:dyDescent="0.25">
      <c r="A251" s="3"/>
      <c r="B251" s="2">
        <v>2.3535684069384</v>
      </c>
      <c r="C251">
        <v>3</v>
      </c>
      <c r="D251">
        <v>3.3256936934743999</v>
      </c>
    </row>
    <row r="252" spans="1:4" x14ac:dyDescent="0.25">
      <c r="A252" s="3"/>
      <c r="B252" s="2">
        <v>2.4208298826780998</v>
      </c>
      <c r="C252">
        <v>3</v>
      </c>
      <c r="D252">
        <v>3.3484231752489202</v>
      </c>
    </row>
    <row r="253" spans="1:4" x14ac:dyDescent="0.25">
      <c r="A253" s="3"/>
      <c r="B253" s="2">
        <v>2.2338184861041701</v>
      </c>
      <c r="C253">
        <v>3</v>
      </c>
      <c r="D253">
        <v>3.27198400234888</v>
      </c>
    </row>
    <row r="254" spans="1:4" x14ac:dyDescent="0.25">
      <c r="A254" s="3"/>
      <c r="B254" s="2">
        <v>2.7844689281158499</v>
      </c>
      <c r="C254">
        <v>3</v>
      </c>
      <c r="D254">
        <v>3.2672998557670301</v>
      </c>
    </row>
    <row r="255" spans="1:4" x14ac:dyDescent="0.25">
      <c r="A255" s="3"/>
      <c r="B255" s="2">
        <v>3.8296554437096302</v>
      </c>
      <c r="C255">
        <v>3</v>
      </c>
      <c r="D255">
        <v>3.3422727967771899</v>
      </c>
    </row>
    <row r="256" spans="1:4" x14ac:dyDescent="0.25">
      <c r="A256" s="3"/>
      <c r="B256" s="2">
        <v>3.2716776718989999</v>
      </c>
      <c r="C256">
        <v>3</v>
      </c>
      <c r="D256">
        <v>3.3398937259860699</v>
      </c>
    </row>
    <row r="257" spans="1:4" x14ac:dyDescent="0.25">
      <c r="A257" s="3"/>
      <c r="B257" s="2">
        <v>3.5400251803815701</v>
      </c>
      <c r="C257">
        <v>3</v>
      </c>
      <c r="D257">
        <v>3.2877197441842601</v>
      </c>
    </row>
    <row r="258" spans="1:4" x14ac:dyDescent="0.25">
      <c r="A258" s="3"/>
      <c r="B258" s="2">
        <v>3.4992394215113301</v>
      </c>
      <c r="C258">
        <v>3</v>
      </c>
      <c r="D258">
        <v>3.2637198561191698</v>
      </c>
    </row>
    <row r="259" spans="1:4" x14ac:dyDescent="0.25">
      <c r="A259" s="3"/>
      <c r="B259" s="2">
        <v>2.77746989998285</v>
      </c>
      <c r="C259">
        <v>3</v>
      </c>
      <c r="D259">
        <v>3.26422537347907</v>
      </c>
    </row>
    <row r="260" spans="1:4" x14ac:dyDescent="0.25">
      <c r="A260" s="3"/>
      <c r="B260" s="2">
        <v>3.0291508354621799</v>
      </c>
      <c r="C260">
        <v>3</v>
      </c>
      <c r="D260">
        <v>3.25067718063625</v>
      </c>
    </row>
    <row r="261" spans="1:4" x14ac:dyDescent="0.25">
      <c r="A261" s="3"/>
      <c r="B261" s="2">
        <v>2.9905561699483498</v>
      </c>
      <c r="C261">
        <v>3</v>
      </c>
      <c r="D261">
        <v>3.3307929724586098</v>
      </c>
    </row>
    <row r="262" spans="1:4" x14ac:dyDescent="0.25">
      <c r="A262" s="3"/>
      <c r="B262" s="2">
        <v>2.89954693894579</v>
      </c>
      <c r="C262">
        <v>3</v>
      </c>
      <c r="D262">
        <v>3.33248055369131</v>
      </c>
    </row>
    <row r="263" spans="1:4" x14ac:dyDescent="0.25">
      <c r="A263" s="3"/>
      <c r="B263" s="2">
        <v>2.83084251794507</v>
      </c>
      <c r="C263">
        <v>3</v>
      </c>
      <c r="D263">
        <v>3.3414956174385</v>
      </c>
    </row>
    <row r="264" spans="1:4" x14ac:dyDescent="0.25">
      <c r="A264" s="3"/>
      <c r="B264" s="2">
        <v>2.7196838065414002</v>
      </c>
      <c r="C264">
        <v>3</v>
      </c>
      <c r="D264">
        <v>3.2848942714254301</v>
      </c>
    </row>
    <row r="265" spans="1:4" x14ac:dyDescent="0.25">
      <c r="A265" s="3"/>
      <c r="B265" s="2">
        <v>2.4039560087910701</v>
      </c>
      <c r="C265">
        <v>3</v>
      </c>
      <c r="D265">
        <v>3.2956637506760198</v>
      </c>
    </row>
    <row r="266" spans="1:4" x14ac:dyDescent="0.25">
      <c r="A266" s="3"/>
      <c r="B266" s="2">
        <v>2.4989675884222402</v>
      </c>
      <c r="C266">
        <v>3</v>
      </c>
      <c r="D266">
        <v>3.31456146340413</v>
      </c>
    </row>
    <row r="267" spans="1:4" x14ac:dyDescent="0.25">
      <c r="A267" s="3"/>
      <c r="B267" s="2">
        <v>1.80134651431558</v>
      </c>
      <c r="C267">
        <v>3</v>
      </c>
      <c r="D267">
        <v>3.3173504174641999</v>
      </c>
    </row>
    <row r="268" spans="1:4" x14ac:dyDescent="0.25">
      <c r="A268" s="3"/>
      <c r="B268" s="2">
        <v>1.9678326985088901</v>
      </c>
      <c r="C268">
        <v>3</v>
      </c>
      <c r="D268">
        <v>3.3475907220472099</v>
      </c>
    </row>
    <row r="269" spans="1:4" x14ac:dyDescent="0.25">
      <c r="A269" s="3"/>
      <c r="B269" s="2">
        <v>3.2157332181635598</v>
      </c>
      <c r="C269">
        <v>3</v>
      </c>
      <c r="D269">
        <v>3.3113358665077701</v>
      </c>
    </row>
    <row r="270" spans="1:4" x14ac:dyDescent="0.25">
      <c r="A270" s="3"/>
      <c r="B270" s="2">
        <v>2.5962197341366</v>
      </c>
      <c r="C270">
        <v>3</v>
      </c>
      <c r="D270">
        <v>3.34277498563074</v>
      </c>
    </row>
    <row r="271" spans="1:4" x14ac:dyDescent="0.25">
      <c r="A271" s="3"/>
      <c r="B271" s="2">
        <v>2.4394332153613099</v>
      </c>
      <c r="C271">
        <v>3</v>
      </c>
      <c r="D271">
        <v>3.3428171911918199</v>
      </c>
    </row>
    <row r="272" spans="1:4" x14ac:dyDescent="0.25">
      <c r="A272" s="3"/>
      <c r="B272" s="2">
        <v>2.5029753922935298</v>
      </c>
      <c r="C272">
        <v>3</v>
      </c>
      <c r="D272">
        <v>3.3497717793800699</v>
      </c>
    </row>
    <row r="273" spans="1:4" x14ac:dyDescent="0.25">
      <c r="A273" s="3"/>
      <c r="B273" s="2">
        <v>2.2584310253920998</v>
      </c>
      <c r="C273">
        <v>3</v>
      </c>
      <c r="D273">
        <v>3.2768293617555502</v>
      </c>
    </row>
    <row r="274" spans="1:4" x14ac:dyDescent="0.25">
      <c r="A274" s="3"/>
      <c r="B274" s="2">
        <v>2.5779758963144102</v>
      </c>
      <c r="C274">
        <v>3</v>
      </c>
      <c r="D274">
        <v>3.3446144138307199</v>
      </c>
    </row>
    <row r="275" spans="1:4" x14ac:dyDescent="0.25">
      <c r="A275" s="3"/>
      <c r="B275" s="2">
        <v>2.4253103434762999</v>
      </c>
      <c r="C275">
        <v>3</v>
      </c>
      <c r="D275">
        <v>3.2612127648840601</v>
      </c>
    </row>
    <row r="276" spans="1:4" x14ac:dyDescent="0.25">
      <c r="A276" s="3"/>
      <c r="B276" s="2">
        <v>2.8942401662486601</v>
      </c>
      <c r="C276">
        <v>3</v>
      </c>
      <c r="D276">
        <v>3.33699643510346</v>
      </c>
    </row>
    <row r="277" spans="1:4" x14ac:dyDescent="0.25">
      <c r="A277" s="3"/>
      <c r="B277" s="2">
        <v>2.2711697452359401</v>
      </c>
      <c r="C277">
        <v>3</v>
      </c>
      <c r="D277">
        <v>3.2609511207608302</v>
      </c>
    </row>
    <row r="278" spans="1:4" x14ac:dyDescent="0.25">
      <c r="A278" s="3"/>
      <c r="B278" s="2">
        <v>3.1372405183501901</v>
      </c>
      <c r="C278">
        <v>3</v>
      </c>
      <c r="D278">
        <v>3.33982984497489</v>
      </c>
    </row>
    <row r="279" spans="1:4" x14ac:dyDescent="0.25">
      <c r="A279" s="3"/>
      <c r="B279" s="2">
        <v>2.0396368771726099</v>
      </c>
      <c r="C279">
        <v>3</v>
      </c>
      <c r="D279">
        <v>3.3135193146125501</v>
      </c>
    </row>
    <row r="280" spans="1:4" x14ac:dyDescent="0.25">
      <c r="A280" s="3"/>
      <c r="B280" s="2">
        <v>2.2838894949144</v>
      </c>
      <c r="C280">
        <v>3</v>
      </c>
      <c r="D280">
        <v>3.31009937993836</v>
      </c>
    </row>
    <row r="281" spans="1:4" x14ac:dyDescent="0.25">
      <c r="A281" s="3"/>
      <c r="B281" s="2">
        <v>2.70531029346356</v>
      </c>
      <c r="C281">
        <v>3</v>
      </c>
      <c r="D281">
        <v>3.2968421734259001</v>
      </c>
    </row>
    <row r="282" spans="1:4" x14ac:dyDescent="0.25">
      <c r="A282" s="3"/>
      <c r="B282" s="2">
        <v>2.77814941985346</v>
      </c>
      <c r="C282">
        <v>3</v>
      </c>
      <c r="D282">
        <v>3.3013904987868301</v>
      </c>
    </row>
    <row r="283" spans="1:4" x14ac:dyDescent="0.25">
      <c r="A283" s="3"/>
      <c r="B283" s="2">
        <v>3.14410616200129</v>
      </c>
      <c r="C283">
        <v>3</v>
      </c>
      <c r="D283">
        <v>3.3044773090403599</v>
      </c>
    </row>
    <row r="284" spans="1:4" x14ac:dyDescent="0.25">
      <c r="A284" s="3"/>
      <c r="B284" s="2">
        <v>3.1400109392280502</v>
      </c>
      <c r="C284">
        <v>3</v>
      </c>
      <c r="D284">
        <v>3.3190247289902501</v>
      </c>
    </row>
    <row r="285" spans="1:4" x14ac:dyDescent="0.25">
      <c r="A285" s="3"/>
      <c r="B285" s="2">
        <v>2.9477596484731401</v>
      </c>
      <c r="C285">
        <v>3</v>
      </c>
      <c r="D285">
        <v>3.30630294749735</v>
      </c>
    </row>
    <row r="286" spans="1:4" x14ac:dyDescent="0.25">
      <c r="A286" s="3"/>
      <c r="B286" s="2" t="s">
        <v>0</v>
      </c>
      <c r="C286">
        <v>3</v>
      </c>
      <c r="D286">
        <v>3.2703872655612201</v>
      </c>
    </row>
    <row r="287" spans="1:4" x14ac:dyDescent="0.25">
      <c r="A287" s="3"/>
      <c r="B287" s="2">
        <v>3.1078642079571801</v>
      </c>
      <c r="C287">
        <v>3</v>
      </c>
      <c r="D287">
        <v>3.2875176843801102</v>
      </c>
    </row>
    <row r="288" spans="1:4" x14ac:dyDescent="0.25">
      <c r="A288" s="3"/>
      <c r="B288" s="2">
        <v>2.6870235669887301</v>
      </c>
      <c r="C288">
        <v>3</v>
      </c>
      <c r="D288">
        <v>3.3130855870321798</v>
      </c>
    </row>
    <row r="289" spans="1:4" x14ac:dyDescent="0.25">
      <c r="A289" s="3"/>
      <c r="B289" s="2">
        <v>2.8544301011350099</v>
      </c>
      <c r="C289">
        <v>3</v>
      </c>
      <c r="D289">
        <v>3.3015161518234</v>
      </c>
    </row>
    <row r="290" spans="1:4" x14ac:dyDescent="0.25">
      <c r="A290" s="3"/>
      <c r="B290" s="2">
        <v>2.6836273972107598</v>
      </c>
      <c r="C290">
        <v>3</v>
      </c>
      <c r="D290">
        <v>3.2628801860190002</v>
      </c>
    </row>
    <row r="291" spans="1:4" x14ac:dyDescent="0.25">
      <c r="A291" s="3"/>
      <c r="B291" s="2">
        <v>2.5709297284050199</v>
      </c>
      <c r="C291">
        <v>3</v>
      </c>
      <c r="D291">
        <v>3.33298101219322</v>
      </c>
    </row>
    <row r="292" spans="1:4" x14ac:dyDescent="0.25">
      <c r="A292" s="3"/>
      <c r="B292" s="2">
        <v>2.71274118285434</v>
      </c>
      <c r="C292">
        <v>3</v>
      </c>
      <c r="D292">
        <v>3.3339440967003999</v>
      </c>
    </row>
    <row r="293" spans="1:4" x14ac:dyDescent="0.25">
      <c r="A293" s="3"/>
      <c r="B293" s="2">
        <v>2.8462661023012501</v>
      </c>
      <c r="C293">
        <v>3</v>
      </c>
      <c r="D293">
        <v>3.2823476487165202</v>
      </c>
    </row>
    <row r="294" spans="1:4" x14ac:dyDescent="0.25">
      <c r="A294" s="3"/>
      <c r="B294" s="2">
        <v>3.2226050000245001</v>
      </c>
      <c r="C294">
        <v>3</v>
      </c>
      <c r="D294">
        <v>3.2658390361445102</v>
      </c>
    </row>
    <row r="295" spans="1:4" x14ac:dyDescent="0.25">
      <c r="A295" s="3"/>
      <c r="B295" s="2">
        <v>2.9747970447508099</v>
      </c>
      <c r="C295">
        <v>3</v>
      </c>
      <c r="D295">
        <v>3.3357177804945999</v>
      </c>
    </row>
    <row r="296" spans="1:4" x14ac:dyDescent="0.25">
      <c r="A296" s="3"/>
      <c r="B296" s="2">
        <v>3.7904996567718001</v>
      </c>
      <c r="C296">
        <v>3</v>
      </c>
      <c r="D296">
        <v>3.2817448139780501</v>
      </c>
    </row>
    <row r="297" spans="1:4" x14ac:dyDescent="0.25">
      <c r="A297" s="3"/>
      <c r="B297" s="2">
        <v>2.74772479285688</v>
      </c>
      <c r="C297">
        <v>3</v>
      </c>
      <c r="D297">
        <v>3.2769635143579201</v>
      </c>
    </row>
    <row r="298" spans="1:4" x14ac:dyDescent="0.25">
      <c r="A298" s="3"/>
      <c r="B298" s="2">
        <v>3.1855574702045102</v>
      </c>
      <c r="C298">
        <v>3</v>
      </c>
      <c r="D298">
        <v>3.33606062969884</v>
      </c>
    </row>
    <row r="299" spans="1:4" x14ac:dyDescent="0.25">
      <c r="A299" s="3"/>
      <c r="B299" s="2">
        <v>2.6404149551709901</v>
      </c>
      <c r="C299">
        <v>3</v>
      </c>
      <c r="D299">
        <v>3.3301219989661202</v>
      </c>
    </row>
    <row r="300" spans="1:4" x14ac:dyDescent="0.25">
      <c r="A300" s="3"/>
      <c r="B300" s="2">
        <v>2.5954671507489002</v>
      </c>
      <c r="C300">
        <v>3</v>
      </c>
      <c r="D300">
        <v>3.2762469758827799</v>
      </c>
    </row>
    <row r="301" spans="1:4" x14ac:dyDescent="0.25">
      <c r="A301" s="3"/>
      <c r="B301" s="2">
        <v>3.6629972272548299</v>
      </c>
      <c r="C301">
        <v>3</v>
      </c>
      <c r="D301">
        <v>3.3398853121754399</v>
      </c>
    </row>
    <row r="302" spans="1:4" x14ac:dyDescent="0.25">
      <c r="A302" s="3"/>
      <c r="B302" s="2">
        <v>2.60114557277763</v>
      </c>
      <c r="C302">
        <v>3</v>
      </c>
      <c r="D302">
        <v>3.2625889240430599</v>
      </c>
    </row>
    <row r="303" spans="1:4" x14ac:dyDescent="0.25">
      <c r="A303" s="3"/>
      <c r="B303" s="2">
        <v>2.6210701949862001</v>
      </c>
      <c r="C303">
        <v>3</v>
      </c>
      <c r="D303">
        <v>3.33565306672722</v>
      </c>
    </row>
    <row r="304" spans="1:4" x14ac:dyDescent="0.25">
      <c r="A304" s="3"/>
      <c r="B304" s="2">
        <v>2.01326379422719</v>
      </c>
      <c r="C304">
        <v>3</v>
      </c>
      <c r="D304">
        <v>3.33247223015421</v>
      </c>
    </row>
    <row r="305" spans="1:4" x14ac:dyDescent="0.25">
      <c r="A305" s="3" t="s">
        <v>21</v>
      </c>
      <c r="B305" s="2">
        <v>2.6855853811474599</v>
      </c>
      <c r="C305" s="2">
        <v>4</v>
      </c>
      <c r="D305" s="2">
        <v>4.2953872896195504</v>
      </c>
    </row>
    <row r="306" spans="1:4" x14ac:dyDescent="0.25">
      <c r="A306" s="3"/>
      <c r="B306" s="2">
        <v>2.0933472319481998</v>
      </c>
      <c r="C306" s="2">
        <v>4</v>
      </c>
      <c r="D306" s="2">
        <v>4.2628094187393799</v>
      </c>
    </row>
    <row r="307" spans="1:4" x14ac:dyDescent="0.25">
      <c r="A307" s="3"/>
      <c r="B307" s="2">
        <v>3.2305723824966299</v>
      </c>
      <c r="C307" s="2">
        <v>4</v>
      </c>
      <c r="D307" s="2">
        <v>4.25821987100068</v>
      </c>
    </row>
    <row r="308" spans="1:4" x14ac:dyDescent="0.25">
      <c r="A308" s="3"/>
      <c r="B308" s="2">
        <v>2.7674939101296401</v>
      </c>
      <c r="C308" s="2">
        <v>4</v>
      </c>
      <c r="D308" s="2">
        <v>4.2674167656402897</v>
      </c>
    </row>
    <row r="309" spans="1:4" x14ac:dyDescent="0.25">
      <c r="A309" s="3"/>
      <c r="B309" s="2">
        <v>3.0355662414948501</v>
      </c>
      <c r="C309" s="2">
        <v>4</v>
      </c>
      <c r="D309" s="2">
        <v>4.3227454799655201</v>
      </c>
    </row>
    <row r="310" spans="1:4" x14ac:dyDescent="0.25">
      <c r="A310" s="3"/>
      <c r="B310" s="2">
        <v>2.9290681817488502</v>
      </c>
      <c r="C310" s="2">
        <v>4</v>
      </c>
      <c r="D310" s="2">
        <v>4.2986973021603996</v>
      </c>
    </row>
    <row r="311" spans="1:4" x14ac:dyDescent="0.25">
      <c r="A311" s="3"/>
      <c r="B311" s="2">
        <v>3.29069992558175</v>
      </c>
      <c r="C311" s="2">
        <v>4</v>
      </c>
      <c r="D311" s="2">
        <v>4.3006924766371499</v>
      </c>
    </row>
    <row r="312" spans="1:4" x14ac:dyDescent="0.25">
      <c r="A312" s="3"/>
      <c r="B312" s="2">
        <v>2.4215047351841901</v>
      </c>
      <c r="C312" s="2">
        <v>4</v>
      </c>
      <c r="D312" s="2">
        <v>4.34199431559224</v>
      </c>
    </row>
    <row r="313" spans="1:4" x14ac:dyDescent="0.25">
      <c r="A313" s="3"/>
      <c r="B313" s="2">
        <v>2.9674937727090902</v>
      </c>
      <c r="C313" s="2">
        <v>4</v>
      </c>
      <c r="D313" s="2">
        <v>4.2715466762135303</v>
      </c>
    </row>
    <row r="314" spans="1:4" x14ac:dyDescent="0.25">
      <c r="A314" s="3"/>
      <c r="B314" s="2">
        <v>2.1735143112819801</v>
      </c>
      <c r="C314" s="2">
        <v>4</v>
      </c>
      <c r="D314" s="2">
        <v>4.2635851467109003</v>
      </c>
    </row>
    <row r="315" spans="1:4" x14ac:dyDescent="0.25">
      <c r="A315" s="3"/>
      <c r="B315" s="2">
        <v>2.77815469604568</v>
      </c>
      <c r="C315" s="2">
        <v>4</v>
      </c>
      <c r="D315" s="2">
        <v>4.2941895185979897</v>
      </c>
    </row>
    <row r="316" spans="1:4" x14ac:dyDescent="0.25">
      <c r="A316" s="3"/>
      <c r="B316" s="2">
        <v>2.2651454273371598</v>
      </c>
      <c r="C316" s="2">
        <v>4</v>
      </c>
      <c r="D316" s="2">
        <v>4.2722083612356796</v>
      </c>
    </row>
    <row r="317" spans="1:4" x14ac:dyDescent="0.25">
      <c r="A317" s="3"/>
      <c r="B317" s="2">
        <v>3.3452771679339799</v>
      </c>
      <c r="C317" s="2">
        <v>4</v>
      </c>
      <c r="D317" s="2">
        <v>4.2736069491691504</v>
      </c>
    </row>
    <row r="318" spans="1:4" x14ac:dyDescent="0.25">
      <c r="A318" s="3"/>
      <c r="B318" s="2">
        <v>2.9968003382286299</v>
      </c>
      <c r="C318" s="2">
        <v>4</v>
      </c>
      <c r="D318" s="2">
        <v>4.2775397412769296</v>
      </c>
    </row>
    <row r="319" spans="1:4" x14ac:dyDescent="0.25">
      <c r="A319" s="3"/>
      <c r="B319" s="2">
        <v>2.9062151301138099</v>
      </c>
      <c r="C319" s="2">
        <v>4</v>
      </c>
      <c r="D319" s="2">
        <v>4.2638118805191896</v>
      </c>
    </row>
    <row r="320" spans="1:4" x14ac:dyDescent="0.25">
      <c r="A320" s="3"/>
      <c r="B320" s="2">
        <v>2.5394195188322199</v>
      </c>
      <c r="C320" s="2">
        <v>4</v>
      </c>
      <c r="D320" s="2">
        <v>4.2676380197535302</v>
      </c>
    </row>
    <row r="321" spans="1:4" x14ac:dyDescent="0.25">
      <c r="A321" s="3"/>
      <c r="B321" s="2">
        <v>2.0618656511269302</v>
      </c>
      <c r="C321" s="2">
        <v>4</v>
      </c>
      <c r="D321" s="2">
        <v>4.2872319538003296</v>
      </c>
    </row>
    <row r="322" spans="1:4" x14ac:dyDescent="0.25">
      <c r="A322" s="3"/>
      <c r="B322" s="2">
        <v>2.8001084336169302</v>
      </c>
      <c r="C322" s="2">
        <v>4</v>
      </c>
      <c r="D322" s="2">
        <v>4.3486729222297003</v>
      </c>
    </row>
    <row r="323" spans="1:4" x14ac:dyDescent="0.25">
      <c r="A323" s="3"/>
      <c r="B323" s="2" t="s">
        <v>0</v>
      </c>
      <c r="C323" s="2">
        <v>4</v>
      </c>
      <c r="D323" s="2">
        <v>4.3358851072283198</v>
      </c>
    </row>
    <row r="324" spans="1:4" x14ac:dyDescent="0.25">
      <c r="A324" s="3"/>
      <c r="B324" s="2">
        <v>2.2376151432635498</v>
      </c>
      <c r="C324" s="2">
        <v>4</v>
      </c>
      <c r="D324" s="2">
        <v>4.3233991228297697</v>
      </c>
    </row>
    <row r="325" spans="1:4" x14ac:dyDescent="0.25">
      <c r="A325" s="3"/>
      <c r="B325" s="2">
        <v>2.3024505457319502</v>
      </c>
      <c r="C325" s="2">
        <v>4</v>
      </c>
      <c r="D325" s="2">
        <v>4.3089774618306098</v>
      </c>
    </row>
    <row r="326" spans="1:4" x14ac:dyDescent="0.25">
      <c r="A326" s="3"/>
      <c r="B326" s="2">
        <v>3.41808462089578</v>
      </c>
      <c r="C326" s="2">
        <v>4</v>
      </c>
      <c r="D326" s="2">
        <v>4.2738835099760397</v>
      </c>
    </row>
    <row r="327" spans="1:4" x14ac:dyDescent="0.25">
      <c r="A327" s="3"/>
      <c r="B327" s="2">
        <v>2.7924366526289099</v>
      </c>
      <c r="C327" s="2">
        <v>4</v>
      </c>
      <c r="D327" s="2">
        <v>4.2742429701481601</v>
      </c>
    </row>
    <row r="328" spans="1:4" x14ac:dyDescent="0.25">
      <c r="A328" s="3"/>
      <c r="B328" s="2">
        <v>2.8539232490697999</v>
      </c>
      <c r="C328" s="2">
        <v>4</v>
      </c>
      <c r="D328" s="2">
        <v>4.25189239686721</v>
      </c>
    </row>
    <row r="329" spans="1:4" x14ac:dyDescent="0.25">
      <c r="A329" s="3"/>
      <c r="B329" s="2">
        <v>2.2995633090175001</v>
      </c>
      <c r="C329" s="2">
        <v>4</v>
      </c>
      <c r="D329" s="2">
        <v>4.3316261333411097</v>
      </c>
    </row>
    <row r="330" spans="1:4" x14ac:dyDescent="0.25">
      <c r="A330" s="3"/>
      <c r="B330" s="2">
        <v>3.0259928390791702</v>
      </c>
      <c r="C330" s="2">
        <v>4</v>
      </c>
      <c r="D330" s="2">
        <v>4.32129250081252</v>
      </c>
    </row>
    <row r="331" spans="1:4" x14ac:dyDescent="0.25">
      <c r="A331" s="3"/>
      <c r="B331" s="2">
        <v>2.6929899424922401</v>
      </c>
      <c r="C331" s="2">
        <v>4</v>
      </c>
      <c r="D331" s="2">
        <v>4.3274855080991701</v>
      </c>
    </row>
    <row r="332" spans="1:4" x14ac:dyDescent="0.25">
      <c r="A332" s="3"/>
      <c r="B332" s="2">
        <v>1.9973640217566599</v>
      </c>
      <c r="C332" s="2">
        <v>4</v>
      </c>
      <c r="D332" s="2">
        <v>4.2795749412191597</v>
      </c>
    </row>
    <row r="333" spans="1:4" x14ac:dyDescent="0.25">
      <c r="A333" s="3"/>
      <c r="B333" s="2">
        <v>2.6282007239796799</v>
      </c>
      <c r="C333" s="2">
        <v>4</v>
      </c>
      <c r="D333" s="2">
        <v>4.3298321914430797</v>
      </c>
    </row>
    <row r="334" spans="1:4" x14ac:dyDescent="0.25">
      <c r="A334" s="3"/>
      <c r="B334" s="2">
        <v>2.2515685731296999</v>
      </c>
      <c r="C334" s="2">
        <v>4</v>
      </c>
      <c r="D334" s="2">
        <v>4.3008614963839502</v>
      </c>
    </row>
    <row r="335" spans="1:4" x14ac:dyDescent="0.25">
      <c r="A335" s="3"/>
      <c r="B335" s="2">
        <v>2.7844261238568402</v>
      </c>
      <c r="C335" s="2">
        <v>4</v>
      </c>
      <c r="D335" s="2">
        <v>4.2617903235970598</v>
      </c>
    </row>
    <row r="336" spans="1:4" x14ac:dyDescent="0.25">
      <c r="A336" s="3"/>
      <c r="B336" s="2">
        <v>2.2461436057037898</v>
      </c>
      <c r="C336" s="2">
        <v>4</v>
      </c>
      <c r="D336" s="2">
        <v>4.33761699753539</v>
      </c>
    </row>
    <row r="337" spans="1:4" x14ac:dyDescent="0.25">
      <c r="A337" s="3"/>
      <c r="B337" s="2">
        <v>2.7880889130179001</v>
      </c>
      <c r="C337" s="2">
        <v>4</v>
      </c>
      <c r="D337" s="2">
        <v>4.2705440232737901</v>
      </c>
    </row>
    <row r="338" spans="1:4" x14ac:dyDescent="0.25">
      <c r="A338" s="3"/>
      <c r="B338" s="2">
        <v>2.71231082502349</v>
      </c>
      <c r="C338" s="2">
        <v>4</v>
      </c>
      <c r="D338" s="2">
        <v>4.2791949804401197</v>
      </c>
    </row>
    <row r="339" spans="1:4" x14ac:dyDescent="0.25">
      <c r="A339" s="3"/>
      <c r="B339" s="2">
        <v>2.8366582350758698</v>
      </c>
      <c r="C339" s="2">
        <v>4</v>
      </c>
      <c r="D339" s="2">
        <v>4.2790843512338403</v>
      </c>
    </row>
    <row r="340" spans="1:4" x14ac:dyDescent="0.25">
      <c r="A340" s="3"/>
      <c r="B340" s="2">
        <v>3.1453577710868998</v>
      </c>
      <c r="C340" s="2">
        <v>4</v>
      </c>
      <c r="D340" s="2">
        <v>4.3375444065825004</v>
      </c>
    </row>
    <row r="341" spans="1:4" x14ac:dyDescent="0.25">
      <c r="A341" s="3"/>
      <c r="B341" s="2">
        <v>2.4320052551673901</v>
      </c>
      <c r="C341" s="2">
        <v>4</v>
      </c>
      <c r="D341" s="2">
        <v>4.2660987002024697</v>
      </c>
    </row>
    <row r="342" spans="1:4" x14ac:dyDescent="0.25">
      <c r="A342" s="3"/>
      <c r="B342" s="2">
        <v>2.4191886797205102</v>
      </c>
      <c r="C342" s="2">
        <v>4</v>
      </c>
      <c r="D342" s="2">
        <v>4.3222809725079099</v>
      </c>
    </row>
    <row r="343" spans="1:4" x14ac:dyDescent="0.25">
      <c r="A343" s="3"/>
      <c r="B343" s="2">
        <v>3.15325837320488</v>
      </c>
      <c r="C343" s="2">
        <v>4</v>
      </c>
      <c r="D343" s="2">
        <v>4.3305565543512801</v>
      </c>
    </row>
    <row r="344" spans="1:4" x14ac:dyDescent="0.25">
      <c r="A344" s="3"/>
      <c r="B344" s="2">
        <v>2.0830267668015399</v>
      </c>
      <c r="C344" s="2">
        <v>4</v>
      </c>
      <c r="D344" s="2">
        <v>4.3241832311694699</v>
      </c>
    </row>
    <row r="345" spans="1:4" x14ac:dyDescent="0.25">
      <c r="A345" s="3"/>
      <c r="B345" s="2">
        <v>2.6125183192585699</v>
      </c>
      <c r="C345" s="2">
        <v>4</v>
      </c>
      <c r="D345" s="2">
        <v>4.3292085395829902</v>
      </c>
    </row>
    <row r="346" spans="1:4" x14ac:dyDescent="0.25">
      <c r="A346" s="3"/>
      <c r="B346" s="2">
        <v>2.8464597896358002</v>
      </c>
      <c r="C346" s="2">
        <v>4</v>
      </c>
      <c r="D346" s="2">
        <v>4.3197821407865202</v>
      </c>
    </row>
    <row r="347" spans="1:4" x14ac:dyDescent="0.25">
      <c r="A347" s="3"/>
      <c r="B347" s="2">
        <v>2.3076878954062101</v>
      </c>
      <c r="C347" s="2">
        <v>4</v>
      </c>
      <c r="D347" s="2">
        <v>4.3278400664689602</v>
      </c>
    </row>
    <row r="348" spans="1:4" x14ac:dyDescent="0.25">
      <c r="A348" s="3"/>
      <c r="B348" s="2">
        <v>2.2395540018315101</v>
      </c>
      <c r="C348" s="2">
        <v>4</v>
      </c>
      <c r="D348" s="2">
        <v>4.2865185234185201</v>
      </c>
    </row>
    <row r="349" spans="1:4" x14ac:dyDescent="0.25">
      <c r="A349" s="3"/>
      <c r="B349" s="2">
        <v>2.6907351262236401</v>
      </c>
      <c r="C349" s="2">
        <v>4</v>
      </c>
      <c r="D349" s="2">
        <v>4.3409672419514003</v>
      </c>
    </row>
    <row r="350" spans="1:4" x14ac:dyDescent="0.25">
      <c r="A350" s="3"/>
      <c r="B350" s="2">
        <v>3.0696076854186098</v>
      </c>
      <c r="C350" s="2">
        <v>4</v>
      </c>
      <c r="D350" s="2">
        <v>4.3053157182117898</v>
      </c>
    </row>
    <row r="351" spans="1:4" x14ac:dyDescent="0.25">
      <c r="A351" s="3"/>
      <c r="B351" s="2">
        <v>2.3079689391576501</v>
      </c>
      <c r="C351" s="2">
        <v>4</v>
      </c>
      <c r="D351" s="2">
        <v>4.3356432211439104</v>
      </c>
    </row>
    <row r="352" spans="1:4" x14ac:dyDescent="0.25">
      <c r="A352" s="3"/>
      <c r="B352" s="2">
        <v>2.33905022030206</v>
      </c>
      <c r="C352" s="2">
        <v>4</v>
      </c>
      <c r="D352" s="2">
        <v>4.3457510757954703</v>
      </c>
    </row>
    <row r="353" spans="1:4" x14ac:dyDescent="0.25">
      <c r="A353" s="3"/>
      <c r="B353" s="2">
        <v>2.2057744145489999</v>
      </c>
      <c r="C353" s="2">
        <v>4</v>
      </c>
      <c r="D353" s="2">
        <v>4.3305097061931699</v>
      </c>
    </row>
    <row r="354" spans="1:4" x14ac:dyDescent="0.25">
      <c r="A354" s="3"/>
      <c r="B354" s="2">
        <v>2.6871205652908801</v>
      </c>
      <c r="C354" s="2">
        <v>4</v>
      </c>
      <c r="D354" s="2">
        <v>4.2917961342400996</v>
      </c>
    </row>
    <row r="355" spans="1:4" x14ac:dyDescent="0.25">
      <c r="A355" s="3"/>
      <c r="B355" s="2">
        <v>3.5584405324655402</v>
      </c>
      <c r="C355" s="2">
        <v>4</v>
      </c>
      <c r="D355" s="2">
        <v>4.3102931412462304</v>
      </c>
    </row>
    <row r="356" spans="1:4" x14ac:dyDescent="0.25">
      <c r="A356" s="3"/>
      <c r="B356" s="2">
        <v>3.0016547974374501</v>
      </c>
      <c r="C356" s="2">
        <v>4</v>
      </c>
      <c r="D356" s="2">
        <v>4.3023060854139796</v>
      </c>
    </row>
    <row r="357" spans="1:4" x14ac:dyDescent="0.25">
      <c r="A357" s="3"/>
      <c r="B357" s="2">
        <v>3.3444150021356398</v>
      </c>
      <c r="C357" s="2">
        <v>4</v>
      </c>
      <c r="D357" s="2">
        <v>4.31082975208672</v>
      </c>
    </row>
    <row r="358" spans="1:4" x14ac:dyDescent="0.25">
      <c r="A358" s="3"/>
      <c r="B358" s="2">
        <v>3.3570278335270198</v>
      </c>
      <c r="C358" s="2">
        <v>4</v>
      </c>
      <c r="D358" s="2">
        <v>4.2675605238949901</v>
      </c>
    </row>
    <row r="359" spans="1:4" x14ac:dyDescent="0.25">
      <c r="A359" s="3"/>
      <c r="B359" s="2">
        <v>2.6716071215905699</v>
      </c>
      <c r="C359" s="2">
        <v>4</v>
      </c>
      <c r="D359" s="2">
        <v>4.3018054536040697</v>
      </c>
    </row>
    <row r="360" spans="1:4" x14ac:dyDescent="0.25">
      <c r="A360" s="3"/>
      <c r="B360" s="2">
        <v>2.8906599160373498</v>
      </c>
      <c r="C360" s="2">
        <v>4</v>
      </c>
      <c r="D360" s="2">
        <v>4.2996825805050696</v>
      </c>
    </row>
    <row r="361" spans="1:4" x14ac:dyDescent="0.25">
      <c r="A361" s="3"/>
      <c r="B361" s="2">
        <v>2.8973449236390301</v>
      </c>
      <c r="C361" s="2">
        <v>4</v>
      </c>
      <c r="D361" s="2">
        <v>4.3346212824528001</v>
      </c>
    </row>
    <row r="362" spans="1:4" x14ac:dyDescent="0.25">
      <c r="A362" s="3"/>
      <c r="B362" s="2">
        <v>2.7778695622462601</v>
      </c>
      <c r="C362" s="2">
        <v>4</v>
      </c>
      <c r="D362" s="2">
        <v>4.3072806361986897</v>
      </c>
    </row>
    <row r="363" spans="1:4" x14ac:dyDescent="0.25">
      <c r="A363" s="3"/>
      <c r="B363" s="2">
        <v>2.7389781076887401</v>
      </c>
      <c r="C363" s="2">
        <v>4</v>
      </c>
      <c r="D363" s="2">
        <v>4.2676046236831704</v>
      </c>
    </row>
    <row r="364" spans="1:4" x14ac:dyDescent="0.25">
      <c r="A364" s="3"/>
      <c r="B364" s="2">
        <v>2.6340861138146301</v>
      </c>
      <c r="C364" s="2">
        <v>4</v>
      </c>
      <c r="D364" s="2">
        <v>4.2629696073471397</v>
      </c>
    </row>
    <row r="365" spans="1:4" x14ac:dyDescent="0.25">
      <c r="A365" s="3"/>
      <c r="B365" s="2">
        <v>2.3134797260929898</v>
      </c>
      <c r="C365" s="2">
        <v>4</v>
      </c>
      <c r="D365" s="2">
        <v>4.3157252387118099</v>
      </c>
    </row>
    <row r="366" spans="1:4" x14ac:dyDescent="0.25">
      <c r="A366" s="3"/>
      <c r="B366" s="2">
        <v>2.4380420825851501</v>
      </c>
      <c r="C366" s="2">
        <v>4</v>
      </c>
      <c r="D366" s="2">
        <v>4.2713118283117604</v>
      </c>
    </row>
    <row r="367" spans="1:4" x14ac:dyDescent="0.25">
      <c r="A367" s="3"/>
      <c r="B367" s="2">
        <v>1.7531638007288499</v>
      </c>
      <c r="C367" s="2">
        <v>4</v>
      </c>
      <c r="D367" s="2">
        <v>4.2945418312891901</v>
      </c>
    </row>
    <row r="368" spans="1:4" x14ac:dyDescent="0.25">
      <c r="A368" s="3"/>
      <c r="B368" s="2">
        <v>1.93337339222255</v>
      </c>
      <c r="C368" s="2">
        <v>4</v>
      </c>
      <c r="D368" s="2">
        <v>4.32451889204388</v>
      </c>
    </row>
    <row r="369" spans="1:4" x14ac:dyDescent="0.25">
      <c r="A369" s="3"/>
      <c r="B369" s="2">
        <v>3.0715613627214799</v>
      </c>
      <c r="C369" s="2">
        <v>4</v>
      </c>
      <c r="D369" s="2">
        <v>4.3165509959097603</v>
      </c>
    </row>
    <row r="370" spans="1:4" x14ac:dyDescent="0.25">
      <c r="A370" s="3"/>
      <c r="B370" s="2">
        <v>2.5142910279782398</v>
      </c>
      <c r="C370" s="2">
        <v>4</v>
      </c>
      <c r="D370" s="2">
        <v>4.2799395622213501</v>
      </c>
    </row>
    <row r="371" spans="1:4" x14ac:dyDescent="0.25">
      <c r="A371" s="3"/>
      <c r="B371" s="2">
        <v>2.40057454768335</v>
      </c>
      <c r="C371" s="2">
        <v>4</v>
      </c>
      <c r="D371" s="2">
        <v>4.3272555257354801</v>
      </c>
    </row>
    <row r="372" spans="1:4" x14ac:dyDescent="0.25">
      <c r="A372" s="3"/>
      <c r="B372" s="2">
        <v>2.4522923907468499</v>
      </c>
      <c r="C372" s="2">
        <v>4</v>
      </c>
      <c r="D372" s="2">
        <v>4.2855395084332697</v>
      </c>
    </row>
    <row r="373" spans="1:4" x14ac:dyDescent="0.25">
      <c r="A373" s="3"/>
      <c r="B373" s="2">
        <v>2.18974787473983</v>
      </c>
      <c r="C373" s="2">
        <v>4</v>
      </c>
      <c r="D373" s="2">
        <v>4.2590119945056903</v>
      </c>
    </row>
    <row r="374" spans="1:4" x14ac:dyDescent="0.25">
      <c r="A374" s="3"/>
      <c r="B374" s="2">
        <v>5.15472534449846</v>
      </c>
      <c r="C374" s="2">
        <v>4</v>
      </c>
      <c r="D374" s="2">
        <v>4.32271792629136</v>
      </c>
    </row>
    <row r="375" spans="1:4" x14ac:dyDescent="0.25">
      <c r="A375" s="3"/>
      <c r="B375" s="2">
        <v>2.3730606204536802</v>
      </c>
      <c r="C375" s="2">
        <v>4</v>
      </c>
      <c r="D375" s="2">
        <v>4.3216518445644301</v>
      </c>
    </row>
    <row r="376" spans="1:4" x14ac:dyDescent="0.25">
      <c r="A376" s="3"/>
      <c r="B376" s="2">
        <v>2.8062017608705299</v>
      </c>
      <c r="C376" s="2">
        <v>4</v>
      </c>
      <c r="D376" s="2">
        <v>4.2581066569974002</v>
      </c>
    </row>
    <row r="377" spans="1:4" x14ac:dyDescent="0.25">
      <c r="A377" s="3"/>
      <c r="B377" s="2">
        <v>2.22833584338672</v>
      </c>
      <c r="C377" s="2">
        <v>4</v>
      </c>
      <c r="D377" s="2">
        <v>4.3236509297139802</v>
      </c>
    </row>
    <row r="378" spans="1:4" x14ac:dyDescent="0.25">
      <c r="A378" s="3"/>
      <c r="B378" s="2">
        <v>3.0508758270335501</v>
      </c>
      <c r="C378" s="2">
        <v>4</v>
      </c>
      <c r="D378" s="2">
        <v>4.2583745745352202</v>
      </c>
    </row>
    <row r="379" spans="1:4" x14ac:dyDescent="0.25">
      <c r="A379" s="3"/>
      <c r="B379" s="2">
        <v>2.0015790926129902</v>
      </c>
      <c r="C379" s="2">
        <v>4</v>
      </c>
      <c r="D379" s="2">
        <v>4.3391690619496801</v>
      </c>
    </row>
    <row r="380" spans="1:4" x14ac:dyDescent="0.25">
      <c r="A380" s="3"/>
      <c r="B380" s="2">
        <v>2.2026773395800299</v>
      </c>
      <c r="C380" s="2">
        <v>4</v>
      </c>
      <c r="D380" s="2">
        <v>4.3388088940007004</v>
      </c>
    </row>
    <row r="381" spans="1:4" x14ac:dyDescent="0.25">
      <c r="A381" s="3"/>
      <c r="B381" s="2">
        <v>2.61581826035281</v>
      </c>
      <c r="C381" s="2">
        <v>4</v>
      </c>
      <c r="D381" s="2">
        <v>4.3069339413599499</v>
      </c>
    </row>
    <row r="382" spans="1:4" x14ac:dyDescent="0.25">
      <c r="A382" s="3"/>
      <c r="B382" s="2">
        <v>2.5857627150134102</v>
      </c>
      <c r="C382" s="2">
        <v>4</v>
      </c>
      <c r="D382" s="2">
        <v>4.3347043241022201</v>
      </c>
    </row>
    <row r="383" spans="1:4" x14ac:dyDescent="0.25">
      <c r="A383" s="3"/>
      <c r="B383" s="2">
        <v>2.98971985943651</v>
      </c>
      <c r="C383" s="2">
        <v>4</v>
      </c>
      <c r="D383" s="2">
        <v>4.2626624391351697</v>
      </c>
    </row>
    <row r="384" spans="1:4" x14ac:dyDescent="0.25">
      <c r="A384" s="3"/>
      <c r="B384" s="2">
        <v>3.02969115618524</v>
      </c>
      <c r="C384" s="2">
        <v>4</v>
      </c>
      <c r="D384" s="2">
        <v>4.2704711202811296</v>
      </c>
    </row>
    <row r="385" spans="1:4" x14ac:dyDescent="0.25">
      <c r="A385" s="3"/>
      <c r="B385" s="2">
        <v>2.7643433438824898</v>
      </c>
      <c r="C385" s="2">
        <v>4</v>
      </c>
      <c r="D385" s="2">
        <v>4.2549469579845898</v>
      </c>
    </row>
    <row r="386" spans="1:4" x14ac:dyDescent="0.25">
      <c r="A386" s="3"/>
      <c r="B386" s="2">
        <v>2.8813193376991699</v>
      </c>
      <c r="C386" s="2">
        <v>4</v>
      </c>
      <c r="D386" s="2">
        <v>4.3192381559649098</v>
      </c>
    </row>
    <row r="387" spans="1:4" x14ac:dyDescent="0.25">
      <c r="A387" s="3"/>
      <c r="B387" s="2">
        <v>2.93621899555863</v>
      </c>
      <c r="C387" s="2">
        <v>4</v>
      </c>
      <c r="D387" s="2">
        <v>4.2793286012592402</v>
      </c>
    </row>
    <row r="388" spans="1:4" x14ac:dyDescent="0.25">
      <c r="A388" s="3"/>
      <c r="B388" s="2">
        <v>2.56341885682424</v>
      </c>
      <c r="C388" s="2">
        <v>4</v>
      </c>
      <c r="D388" s="2">
        <v>4.3247849573969397</v>
      </c>
    </row>
    <row r="389" spans="1:4" x14ac:dyDescent="0.25">
      <c r="A389" s="3"/>
      <c r="B389" s="2">
        <v>2.7642519329178201</v>
      </c>
      <c r="C389" s="2">
        <v>4</v>
      </c>
      <c r="D389" s="2">
        <v>4.3034738953770599</v>
      </c>
    </row>
    <row r="390" spans="1:4" x14ac:dyDescent="0.25">
      <c r="A390" s="3"/>
      <c r="B390" s="2">
        <v>2.6028130446740501</v>
      </c>
      <c r="C390" s="2">
        <v>4</v>
      </c>
      <c r="D390" s="2">
        <v>4.2827923014672402</v>
      </c>
    </row>
    <row r="391" spans="1:4" x14ac:dyDescent="0.25">
      <c r="A391" s="3"/>
      <c r="B391" s="2">
        <v>2.52754659331461</v>
      </c>
      <c r="C391" s="2">
        <v>4</v>
      </c>
      <c r="D391" s="2">
        <v>4.3421022014335096</v>
      </c>
    </row>
    <row r="392" spans="1:4" x14ac:dyDescent="0.25">
      <c r="A392" s="3"/>
      <c r="B392" s="2">
        <v>2.6055378663381101</v>
      </c>
      <c r="C392" s="2">
        <v>4</v>
      </c>
      <c r="D392" s="2">
        <v>4.33284653803792</v>
      </c>
    </row>
    <row r="393" spans="1:4" x14ac:dyDescent="0.25">
      <c r="A393" s="3"/>
      <c r="B393" s="2">
        <v>2.74422226189506</v>
      </c>
      <c r="C393" s="2">
        <v>4</v>
      </c>
      <c r="D393" s="2">
        <v>4.3022990477045902</v>
      </c>
    </row>
    <row r="394" spans="1:4" x14ac:dyDescent="0.25">
      <c r="A394" s="3"/>
      <c r="B394" s="2">
        <v>3.0725985578722201</v>
      </c>
      <c r="C394" s="2">
        <v>4</v>
      </c>
      <c r="D394" s="2">
        <v>4.2622678937476799</v>
      </c>
    </row>
    <row r="395" spans="1:4" x14ac:dyDescent="0.25">
      <c r="A395" s="3"/>
      <c r="B395" s="2">
        <v>2.8714293399255402</v>
      </c>
      <c r="C395" s="2">
        <v>4</v>
      </c>
      <c r="D395" s="2">
        <v>4.25923400487875</v>
      </c>
    </row>
    <row r="396" spans="1:4" x14ac:dyDescent="0.25">
      <c r="A396" s="3"/>
      <c r="B396" s="2">
        <v>3.5572599081691298</v>
      </c>
      <c r="C396" s="2">
        <v>4</v>
      </c>
      <c r="D396" s="2">
        <v>4.3172960646182403</v>
      </c>
    </row>
    <row r="397" spans="1:4" x14ac:dyDescent="0.25">
      <c r="A397" s="3"/>
      <c r="B397" s="2">
        <v>2.6431766298568502</v>
      </c>
      <c r="C397" s="2">
        <v>4</v>
      </c>
      <c r="D397" s="2">
        <v>4.3210431044271402</v>
      </c>
    </row>
    <row r="398" spans="1:4" x14ac:dyDescent="0.25">
      <c r="A398" s="3"/>
      <c r="B398" s="2">
        <v>2.9194529137411802</v>
      </c>
      <c r="C398" s="2">
        <v>4</v>
      </c>
      <c r="D398" s="2">
        <v>4.3480868077449397</v>
      </c>
    </row>
    <row r="399" spans="1:4" x14ac:dyDescent="0.25">
      <c r="A399" s="3"/>
      <c r="B399" s="2">
        <v>2.5238741139031902</v>
      </c>
      <c r="C399" s="2">
        <v>4</v>
      </c>
      <c r="D399" s="2">
        <v>4.3462349007263104</v>
      </c>
    </row>
    <row r="400" spans="1:4" x14ac:dyDescent="0.25">
      <c r="A400" s="3"/>
      <c r="B400" s="2">
        <v>2.3736170115236201</v>
      </c>
      <c r="C400" s="2">
        <v>4</v>
      </c>
      <c r="D400" s="2">
        <v>4.2902067669433404</v>
      </c>
    </row>
    <row r="401" spans="1:4" x14ac:dyDescent="0.25">
      <c r="A401" s="3"/>
      <c r="B401" s="2">
        <v>3.4208987544199201</v>
      </c>
      <c r="C401" s="2">
        <v>4</v>
      </c>
      <c r="D401" s="2">
        <v>4.2686915009477504</v>
      </c>
    </row>
    <row r="402" spans="1:4" x14ac:dyDescent="0.25">
      <c r="A402" s="3"/>
      <c r="B402" s="2">
        <v>2.51234374532517</v>
      </c>
      <c r="C402" s="2">
        <v>4</v>
      </c>
      <c r="D402" s="2">
        <v>4.2889354144935199</v>
      </c>
    </row>
    <row r="403" spans="1:4" x14ac:dyDescent="0.25">
      <c r="A403" s="3"/>
      <c r="B403" s="2">
        <v>2.5026047393083601</v>
      </c>
      <c r="C403" s="2">
        <v>4</v>
      </c>
      <c r="D403" s="2">
        <v>4.3385119176776596</v>
      </c>
    </row>
    <row r="404" spans="1:4" x14ac:dyDescent="0.25">
      <c r="A404" s="3"/>
      <c r="B404" s="2">
        <v>1.98452237245229</v>
      </c>
      <c r="C404" s="2">
        <v>4</v>
      </c>
      <c r="D404" s="2">
        <v>4.3095220050541903</v>
      </c>
    </row>
    <row r="405" spans="1:4" x14ac:dyDescent="0.25">
      <c r="A405" s="3" t="s">
        <v>22</v>
      </c>
      <c r="B405" s="2">
        <v>4.3033664689731204</v>
      </c>
      <c r="C405" s="2">
        <v>5</v>
      </c>
      <c r="D405">
        <v>5.3128195826689204</v>
      </c>
    </row>
    <row r="406" spans="1:4" x14ac:dyDescent="0.25">
      <c r="A406" s="3"/>
      <c r="B406" s="2">
        <v>4.3841309029686695</v>
      </c>
      <c r="C406" s="2">
        <v>5</v>
      </c>
      <c r="D406">
        <v>5.3460661542821599</v>
      </c>
    </row>
    <row r="407" spans="1:4" x14ac:dyDescent="0.25">
      <c r="A407" s="3"/>
      <c r="B407" s="2">
        <v>4.77246007123372</v>
      </c>
      <c r="C407" s="2">
        <v>5</v>
      </c>
      <c r="D407">
        <v>5.2739762072080598</v>
      </c>
    </row>
    <row r="408" spans="1:4" x14ac:dyDescent="0.25">
      <c r="A408" s="3"/>
      <c r="B408" s="2">
        <v>3.1563674509416297</v>
      </c>
      <c r="C408" s="2">
        <v>5</v>
      </c>
      <c r="D408">
        <v>5.2818027163843997</v>
      </c>
    </row>
    <row r="409" spans="1:4" x14ac:dyDescent="0.25">
      <c r="A409" s="3"/>
      <c r="B409" s="2">
        <v>4.8230433461329998</v>
      </c>
      <c r="C409" s="2">
        <v>5</v>
      </c>
      <c r="D409">
        <v>5.2786204218392703</v>
      </c>
    </row>
    <row r="410" spans="1:4" x14ac:dyDescent="0.25">
      <c r="A410" s="3"/>
      <c r="B410" s="2">
        <v>4.3665345647721896</v>
      </c>
      <c r="C410" s="2">
        <v>5</v>
      </c>
      <c r="D410">
        <v>5.3418011929410003</v>
      </c>
    </row>
    <row r="411" spans="1:4" x14ac:dyDescent="0.25">
      <c r="A411" s="3"/>
      <c r="B411" s="2">
        <v>2.7255442989342402</v>
      </c>
      <c r="C411" s="2">
        <v>5</v>
      </c>
      <c r="D411">
        <v>5.33085465726327</v>
      </c>
    </row>
    <row r="412" spans="1:4" x14ac:dyDescent="0.25">
      <c r="A412" s="3"/>
      <c r="B412" s="2">
        <v>5.8756932728528195</v>
      </c>
      <c r="C412" s="2">
        <v>5</v>
      </c>
      <c r="D412">
        <v>5.3477464625887201</v>
      </c>
    </row>
    <row r="413" spans="1:4" x14ac:dyDescent="0.25">
      <c r="A413" s="3"/>
      <c r="B413" s="2">
        <v>4.8312482110383801</v>
      </c>
      <c r="C413" s="2">
        <v>5</v>
      </c>
      <c r="D413">
        <v>5.2673098927425501</v>
      </c>
    </row>
    <row r="414" spans="1:4" x14ac:dyDescent="0.25">
      <c r="A414" s="3"/>
      <c r="B414" s="2">
        <v>4.3403955289477008</v>
      </c>
      <c r="C414" s="2">
        <v>5</v>
      </c>
      <c r="D414">
        <v>5.33051878535702</v>
      </c>
    </row>
    <row r="415" spans="1:4" x14ac:dyDescent="0.25">
      <c r="A415" s="3"/>
      <c r="B415" s="2">
        <v>4.2004139428246798</v>
      </c>
      <c r="C415" s="2">
        <v>5</v>
      </c>
      <c r="D415">
        <v>5.2864399713274199</v>
      </c>
    </row>
    <row r="416" spans="1:4" x14ac:dyDescent="0.25">
      <c r="A416" s="3"/>
      <c r="B416" s="2">
        <v>3.8357618467485097</v>
      </c>
      <c r="C416" s="2">
        <v>5</v>
      </c>
      <c r="D416">
        <v>5.3061876494869198</v>
      </c>
    </row>
    <row r="417" spans="1:4" x14ac:dyDescent="0.25">
      <c r="A417" s="3"/>
      <c r="B417" s="2">
        <v>4.3760894029739399</v>
      </c>
      <c r="C417" s="2">
        <v>5</v>
      </c>
      <c r="D417">
        <v>5.2788411106077797</v>
      </c>
    </row>
    <row r="418" spans="1:4" x14ac:dyDescent="0.25">
      <c r="A418" s="3"/>
      <c r="B418" s="2">
        <v>3.6472474847050602</v>
      </c>
      <c r="C418" s="2">
        <v>5</v>
      </c>
      <c r="D418">
        <v>5.3218679664450503</v>
      </c>
    </row>
    <row r="419" spans="1:4" x14ac:dyDescent="0.25">
      <c r="A419" s="3"/>
      <c r="B419" s="2">
        <v>4.1709072963296903</v>
      </c>
      <c r="C419" s="2">
        <v>5</v>
      </c>
      <c r="D419">
        <v>5.2828518911872298</v>
      </c>
    </row>
    <row r="420" spans="1:4" x14ac:dyDescent="0.25">
      <c r="A420" s="3"/>
      <c r="B420" s="2">
        <v>4.4789609935285899</v>
      </c>
      <c r="C420" s="2">
        <v>5</v>
      </c>
      <c r="D420">
        <v>5.3176988760043002</v>
      </c>
    </row>
    <row r="421" spans="1:4" x14ac:dyDescent="0.25">
      <c r="A421" s="3"/>
      <c r="B421" s="2">
        <v>3.2188354108213604</v>
      </c>
      <c r="C421" s="2">
        <v>5</v>
      </c>
      <c r="D421">
        <v>5.33335452742398</v>
      </c>
    </row>
    <row r="422" spans="1:4" x14ac:dyDescent="0.25">
      <c r="A422" s="3"/>
      <c r="B422" s="2">
        <v>4.7463303445742806</v>
      </c>
      <c r="C422" s="2">
        <v>5</v>
      </c>
      <c r="D422">
        <v>5.2542501250385696</v>
      </c>
    </row>
    <row r="423" spans="1:4" x14ac:dyDescent="0.25">
      <c r="A423" s="3"/>
      <c r="B423" s="2" t="s">
        <v>0</v>
      </c>
      <c r="C423" s="2">
        <v>5</v>
      </c>
      <c r="D423">
        <v>5.3464167106604199</v>
      </c>
    </row>
    <row r="424" spans="1:4" x14ac:dyDescent="0.25">
      <c r="A424" s="3"/>
      <c r="B424" s="2">
        <v>3.99875112735418</v>
      </c>
      <c r="C424" s="2">
        <v>5</v>
      </c>
      <c r="D424">
        <v>5.26321971985712</v>
      </c>
    </row>
    <row r="425" spans="1:4" x14ac:dyDescent="0.25">
      <c r="A425" s="3"/>
      <c r="B425" s="2">
        <v>4.6328574337516404</v>
      </c>
      <c r="C425" s="2">
        <v>5</v>
      </c>
      <c r="D425">
        <v>5.26368636163527</v>
      </c>
    </row>
    <row r="426" spans="1:4" x14ac:dyDescent="0.25">
      <c r="A426" s="3"/>
      <c r="B426" s="2">
        <v>2.4337720299170997</v>
      </c>
      <c r="C426" s="2">
        <v>5</v>
      </c>
      <c r="D426">
        <v>5.31524300048632</v>
      </c>
    </row>
    <row r="427" spans="1:4" x14ac:dyDescent="0.25">
      <c r="A427" s="3"/>
      <c r="B427" s="2">
        <v>4.9991347853870005</v>
      </c>
      <c r="C427" s="2">
        <v>5</v>
      </c>
      <c r="D427">
        <v>5.2830119977126699</v>
      </c>
    </row>
    <row r="428" spans="1:4" x14ac:dyDescent="0.25">
      <c r="A428" s="3"/>
      <c r="B428" s="2">
        <v>4.9236328162159699</v>
      </c>
      <c r="C428" s="2">
        <v>5</v>
      </c>
      <c r="D428">
        <v>5.3477634889132597</v>
      </c>
    </row>
    <row r="429" spans="1:4" x14ac:dyDescent="0.25">
      <c r="A429" s="3"/>
      <c r="B429" s="2">
        <v>4.3817522615336806</v>
      </c>
      <c r="C429" s="2">
        <v>5</v>
      </c>
      <c r="D429">
        <v>5.3163341124332302</v>
      </c>
    </row>
    <row r="430" spans="1:4" x14ac:dyDescent="0.25">
      <c r="A430" s="3"/>
      <c r="B430" s="2">
        <v>4.1161470936080296</v>
      </c>
      <c r="C430" s="2">
        <v>5</v>
      </c>
      <c r="D430">
        <v>5.3415636802368702</v>
      </c>
    </row>
    <row r="431" spans="1:4" x14ac:dyDescent="0.25">
      <c r="A431" s="3"/>
      <c r="B431" s="2">
        <v>4.02198415713743</v>
      </c>
      <c r="C431" s="2">
        <v>5</v>
      </c>
      <c r="D431">
        <v>5.26441733119922</v>
      </c>
    </row>
    <row r="432" spans="1:4" x14ac:dyDescent="0.25">
      <c r="A432" s="3"/>
      <c r="B432" s="2">
        <v>4.1847935020119493</v>
      </c>
      <c r="C432" s="2">
        <v>5</v>
      </c>
      <c r="D432">
        <v>5.2604043976412802</v>
      </c>
    </row>
    <row r="433" spans="1:4" x14ac:dyDescent="0.25">
      <c r="A433" s="3"/>
      <c r="B433" s="2">
        <v>3.3256539220814902</v>
      </c>
      <c r="C433" s="2">
        <v>5</v>
      </c>
      <c r="D433">
        <v>5.3439679264053002</v>
      </c>
    </row>
    <row r="434" spans="1:4" x14ac:dyDescent="0.25">
      <c r="A434" s="3"/>
      <c r="B434" s="2">
        <v>4.5552264500201503</v>
      </c>
      <c r="C434" s="2">
        <v>5</v>
      </c>
      <c r="D434">
        <v>5.3234526167581899</v>
      </c>
    </row>
    <row r="435" spans="1:4" x14ac:dyDescent="0.25">
      <c r="A435" s="3"/>
      <c r="B435" s="2">
        <v>3.8924368437181598</v>
      </c>
      <c r="C435" s="2">
        <v>5</v>
      </c>
      <c r="D435">
        <v>5.2523259740470696</v>
      </c>
    </row>
    <row r="436" spans="1:4" x14ac:dyDescent="0.25">
      <c r="A436" s="3"/>
      <c r="B436" s="2">
        <v>4.2375254892610599</v>
      </c>
      <c r="C436" s="2">
        <v>5</v>
      </c>
      <c r="D436">
        <v>5.2608073314286097</v>
      </c>
    </row>
    <row r="437" spans="1:4" x14ac:dyDescent="0.25">
      <c r="A437" s="3"/>
      <c r="B437" s="2">
        <v>4.2368213866859605</v>
      </c>
      <c r="C437" s="2">
        <v>5</v>
      </c>
      <c r="D437">
        <v>5.2607345326275503</v>
      </c>
    </row>
    <row r="438" spans="1:4" x14ac:dyDescent="0.25">
      <c r="A438" s="3"/>
      <c r="B438" s="2">
        <v>3.6073984471984901</v>
      </c>
      <c r="C438" s="2">
        <v>5</v>
      </c>
      <c r="D438">
        <v>5.27818173248252</v>
      </c>
    </row>
    <row r="439" spans="1:4" x14ac:dyDescent="0.25">
      <c r="A439" s="3"/>
      <c r="B439" s="2">
        <v>4.0921981320429808</v>
      </c>
      <c r="C439" s="2">
        <v>5</v>
      </c>
      <c r="D439">
        <v>5.3362780034494</v>
      </c>
    </row>
    <row r="440" spans="1:4" x14ac:dyDescent="0.25">
      <c r="A440" s="3"/>
      <c r="B440" s="2">
        <v>3.59705089845593</v>
      </c>
      <c r="C440" s="2">
        <v>5</v>
      </c>
      <c r="D440">
        <v>5.2609755239339204</v>
      </c>
    </row>
    <row r="441" spans="1:4" x14ac:dyDescent="0.25">
      <c r="A441" s="3"/>
      <c r="B441" s="2">
        <v>4.5648174427941708</v>
      </c>
      <c r="C441" s="2">
        <v>5</v>
      </c>
      <c r="D441">
        <v>5.30740891559081</v>
      </c>
    </row>
    <row r="442" spans="1:4" x14ac:dyDescent="0.25">
      <c r="A442" s="3"/>
      <c r="B442" s="2">
        <v>4.0223759074091898</v>
      </c>
      <c r="C442" s="2">
        <v>5</v>
      </c>
      <c r="D442">
        <v>5.3421953095784103</v>
      </c>
    </row>
    <row r="443" spans="1:4" x14ac:dyDescent="0.25">
      <c r="A443" s="3"/>
      <c r="B443" s="2">
        <v>3.8982470328343299</v>
      </c>
      <c r="C443" s="2">
        <v>5</v>
      </c>
      <c r="D443">
        <v>5.3478371413105403</v>
      </c>
    </row>
    <row r="444" spans="1:4" x14ac:dyDescent="0.25">
      <c r="A444" s="3"/>
      <c r="B444" s="2">
        <v>3.4433408077755305</v>
      </c>
      <c r="C444" s="2">
        <v>5</v>
      </c>
      <c r="D444">
        <v>5.3404401413625697</v>
      </c>
    </row>
    <row r="445" spans="1:4" x14ac:dyDescent="0.25">
      <c r="A445" s="3"/>
      <c r="B445" s="2">
        <v>5.5448774415630497</v>
      </c>
      <c r="C445" s="2">
        <v>5</v>
      </c>
      <c r="D445">
        <v>5.25506720447048</v>
      </c>
    </row>
    <row r="446" spans="1:4" x14ac:dyDescent="0.25">
      <c r="A446" s="3"/>
      <c r="B446" s="2">
        <v>5.1475398296925894</v>
      </c>
      <c r="C446" s="2">
        <v>5</v>
      </c>
      <c r="D446">
        <v>5.2912456318896099</v>
      </c>
    </row>
    <row r="447" spans="1:4" x14ac:dyDescent="0.25">
      <c r="A447" s="3"/>
      <c r="B447" s="2">
        <v>4.8511698884433194</v>
      </c>
      <c r="C447" s="2">
        <v>5</v>
      </c>
      <c r="D447">
        <v>5.2811647926529899</v>
      </c>
    </row>
    <row r="448" spans="1:4" x14ac:dyDescent="0.25">
      <c r="A448" s="3"/>
      <c r="B448" s="2">
        <v>3.6740900637617298</v>
      </c>
      <c r="C448" s="2">
        <v>5</v>
      </c>
      <c r="D448">
        <v>5.2923227146204797</v>
      </c>
    </row>
    <row r="449" spans="1:4" x14ac:dyDescent="0.25">
      <c r="A449" s="3"/>
      <c r="B449" s="2">
        <v>3.4483369292058499</v>
      </c>
      <c r="C449" s="2">
        <v>5</v>
      </c>
      <c r="D449">
        <v>5.3414799425827297</v>
      </c>
    </row>
    <row r="450" spans="1:4" x14ac:dyDescent="0.25">
      <c r="A450" s="3"/>
      <c r="B450" s="2">
        <v>3.8815808774002498</v>
      </c>
      <c r="C450" s="2">
        <v>5</v>
      </c>
      <c r="D450">
        <v>5.2784657920925397</v>
      </c>
    </row>
    <row r="451" spans="1:4" x14ac:dyDescent="0.25">
      <c r="A451" s="3"/>
      <c r="B451" s="2">
        <v>4.40741722669725</v>
      </c>
      <c r="C451" s="2">
        <v>5</v>
      </c>
      <c r="D451">
        <v>5.3074950603356896</v>
      </c>
    </row>
    <row r="452" spans="1:4" x14ac:dyDescent="0.25">
      <c r="A452" s="3"/>
      <c r="B452" s="2">
        <v>4.2063450841996399</v>
      </c>
      <c r="C452" s="2">
        <v>5</v>
      </c>
      <c r="D452">
        <v>5.3306543936742203</v>
      </c>
    </row>
    <row r="453" spans="1:4" x14ac:dyDescent="0.25">
      <c r="A453" s="3"/>
      <c r="B453" s="2">
        <v>4.0975017753409801</v>
      </c>
      <c r="C453" s="2">
        <v>5</v>
      </c>
      <c r="D453">
        <v>5.3218628207656904</v>
      </c>
    </row>
    <row r="454" spans="1:4" x14ac:dyDescent="0.25">
      <c r="A454" s="3"/>
      <c r="B454" s="2">
        <v>4.8965328325794406</v>
      </c>
      <c r="C454" s="2">
        <v>5</v>
      </c>
      <c r="D454">
        <v>5.3401144382537602</v>
      </c>
    </row>
    <row r="455" spans="1:4" x14ac:dyDescent="0.25">
      <c r="A455" s="3"/>
      <c r="B455" s="2">
        <v>2.6491405461457798</v>
      </c>
      <c r="C455" s="2">
        <v>5</v>
      </c>
      <c r="D455">
        <v>5.2555391051467302</v>
      </c>
    </row>
    <row r="456" spans="1:4" x14ac:dyDescent="0.25">
      <c r="A456" s="3"/>
      <c r="B456" s="2">
        <v>2.9959866573918399</v>
      </c>
      <c r="C456" s="2">
        <v>5</v>
      </c>
      <c r="D456">
        <v>5.3360098342190003</v>
      </c>
    </row>
    <row r="457" spans="1:4" x14ac:dyDescent="0.25">
      <c r="A457" s="3"/>
      <c r="B457" s="2">
        <v>3.9327583697832997</v>
      </c>
      <c r="C457" s="2">
        <v>5</v>
      </c>
      <c r="D457">
        <v>5.2507755462065999</v>
      </c>
    </row>
    <row r="458" spans="1:4" x14ac:dyDescent="0.25">
      <c r="A458" s="3"/>
      <c r="B458" s="2">
        <v>3.4303365140547903</v>
      </c>
      <c r="C458" s="2">
        <v>5</v>
      </c>
      <c r="D458">
        <v>5.3217889795410498</v>
      </c>
    </row>
    <row r="459" spans="1:4" x14ac:dyDescent="0.25">
      <c r="A459" s="3"/>
      <c r="B459" s="2">
        <v>5.0321182131027902</v>
      </c>
      <c r="C459" s="2">
        <v>5</v>
      </c>
      <c r="D459">
        <v>5.3210900993582104</v>
      </c>
    </row>
    <row r="460" spans="1:4" x14ac:dyDescent="0.25">
      <c r="A460" s="3"/>
      <c r="B460" s="2">
        <v>2.7578296263055098</v>
      </c>
      <c r="C460" s="2">
        <v>5</v>
      </c>
      <c r="D460">
        <v>5.2675537161953203</v>
      </c>
    </row>
    <row r="461" spans="1:4" x14ac:dyDescent="0.25">
      <c r="A461" s="3"/>
      <c r="B461" s="2">
        <v>3.3307718005981406</v>
      </c>
      <c r="C461" s="2">
        <v>5</v>
      </c>
      <c r="D461">
        <v>5.3369655230072599</v>
      </c>
    </row>
    <row r="462" spans="1:4" x14ac:dyDescent="0.25">
      <c r="A462" s="3"/>
      <c r="B462" s="2">
        <v>3.5054586300023698</v>
      </c>
      <c r="C462" s="2">
        <v>5</v>
      </c>
      <c r="D462">
        <v>5.2656562186718796</v>
      </c>
    </row>
    <row r="463" spans="1:4" x14ac:dyDescent="0.25">
      <c r="A463" s="3"/>
      <c r="B463" s="2">
        <v>3.54939149214059</v>
      </c>
      <c r="C463" s="2">
        <v>5</v>
      </c>
      <c r="D463">
        <v>5.3411963558373996</v>
      </c>
    </row>
    <row r="464" spans="1:4" x14ac:dyDescent="0.25">
      <c r="A464" s="3"/>
      <c r="B464" s="2">
        <v>4.5062962723321096</v>
      </c>
      <c r="C464" s="2">
        <v>5</v>
      </c>
      <c r="D464">
        <v>5.2733808358194798</v>
      </c>
    </row>
    <row r="465" spans="1:4" x14ac:dyDescent="0.25">
      <c r="A465" s="3"/>
      <c r="B465" s="2">
        <v>3.0347449410681895</v>
      </c>
      <c r="C465" s="2">
        <v>5</v>
      </c>
      <c r="D465">
        <v>5.31860592982187</v>
      </c>
    </row>
    <row r="466" spans="1:4" x14ac:dyDescent="0.25">
      <c r="A466" s="3"/>
      <c r="B466" s="2">
        <v>3.6928221457145298</v>
      </c>
      <c r="C466" s="2">
        <v>5</v>
      </c>
      <c r="D466">
        <v>5.3139898507381496</v>
      </c>
    </row>
    <row r="467" spans="1:4" x14ac:dyDescent="0.25">
      <c r="A467" s="3"/>
      <c r="B467" s="2">
        <v>4.9972047506634096</v>
      </c>
      <c r="C467" s="2">
        <v>5</v>
      </c>
      <c r="D467">
        <v>5.2657594329622599</v>
      </c>
    </row>
    <row r="468" spans="1:4" x14ac:dyDescent="0.25">
      <c r="A468" s="3"/>
      <c r="B468" s="2">
        <v>4.7135175858690799</v>
      </c>
      <c r="C468" s="2">
        <v>5</v>
      </c>
      <c r="D468">
        <v>5.2789685921839302</v>
      </c>
    </row>
    <row r="469" spans="1:4" x14ac:dyDescent="0.25">
      <c r="A469" s="3"/>
      <c r="B469" s="2">
        <v>4.4485570967592505</v>
      </c>
      <c r="C469" s="2">
        <v>5</v>
      </c>
      <c r="D469">
        <v>5.26985220085135</v>
      </c>
    </row>
    <row r="470" spans="1:4" x14ac:dyDescent="0.25">
      <c r="A470" s="3"/>
      <c r="B470" s="2">
        <v>5.3119570998994101</v>
      </c>
      <c r="C470" s="2">
        <v>5</v>
      </c>
      <c r="D470">
        <v>5.3431812414193303</v>
      </c>
    </row>
    <row r="471" spans="1:4" x14ac:dyDescent="0.25">
      <c r="A471" s="3"/>
      <c r="B471" s="2">
        <v>4.6611449003224603</v>
      </c>
      <c r="C471" s="2">
        <v>5</v>
      </c>
      <c r="D471">
        <v>5.30407344936049</v>
      </c>
    </row>
    <row r="472" spans="1:4" x14ac:dyDescent="0.25">
      <c r="A472" s="3"/>
      <c r="B472" s="2">
        <v>5.2747386784226098</v>
      </c>
      <c r="C472" s="2">
        <v>5</v>
      </c>
      <c r="D472">
        <v>5.34525635271231</v>
      </c>
    </row>
    <row r="473" spans="1:4" x14ac:dyDescent="0.25">
      <c r="A473" s="3"/>
      <c r="B473" s="2">
        <v>4.0298914166056701</v>
      </c>
      <c r="C473" s="2">
        <v>5</v>
      </c>
      <c r="D473">
        <v>5.2717463483050802</v>
      </c>
    </row>
    <row r="474" spans="1:4" x14ac:dyDescent="0.25">
      <c r="A474" s="3"/>
      <c r="B474" s="2">
        <v>4.5743471665801501</v>
      </c>
      <c r="C474" s="2">
        <v>5</v>
      </c>
      <c r="D474">
        <v>5.3145032882513199</v>
      </c>
    </row>
    <row r="475" spans="1:4" x14ac:dyDescent="0.25">
      <c r="A475" s="3"/>
      <c r="B475" s="2">
        <v>4.4236449373860207</v>
      </c>
      <c r="C475" s="2">
        <v>5</v>
      </c>
      <c r="D475">
        <v>5.3286224432446101</v>
      </c>
    </row>
    <row r="476" spans="1:4" x14ac:dyDescent="0.25">
      <c r="A476" s="3"/>
      <c r="B476" s="2">
        <v>3.9548523131857101</v>
      </c>
      <c r="C476" s="2">
        <v>5</v>
      </c>
      <c r="D476">
        <v>5.2900258109751004</v>
      </c>
    </row>
    <row r="477" spans="1:4" x14ac:dyDescent="0.25">
      <c r="A477" s="3"/>
      <c r="B477" s="2">
        <v>4.8616900827057599</v>
      </c>
      <c r="C477" s="2">
        <v>5</v>
      </c>
      <c r="D477">
        <v>5.3336795378998101</v>
      </c>
    </row>
    <row r="478" spans="1:4" x14ac:dyDescent="0.25">
      <c r="A478" s="3"/>
      <c r="B478" s="2">
        <v>4.22680215188816</v>
      </c>
      <c r="C478" s="2">
        <v>5</v>
      </c>
      <c r="D478">
        <v>5.2663049800935102</v>
      </c>
    </row>
    <row r="479" spans="1:4" x14ac:dyDescent="0.25">
      <c r="A479" s="3"/>
      <c r="B479" s="2">
        <v>4.0481410072197805</v>
      </c>
      <c r="C479" s="2">
        <v>5</v>
      </c>
      <c r="D479">
        <v>5.2703313076259501</v>
      </c>
    </row>
    <row r="480" spans="1:4" x14ac:dyDescent="0.25">
      <c r="A480" s="3"/>
      <c r="B480" s="2">
        <v>4.6352661494931109</v>
      </c>
      <c r="C480" s="2">
        <v>5</v>
      </c>
      <c r="D480">
        <v>5.2843979607240703</v>
      </c>
    </row>
    <row r="481" spans="1:4" x14ac:dyDescent="0.25">
      <c r="A481" s="3"/>
      <c r="B481" s="2">
        <v>4.6501397359199901</v>
      </c>
      <c r="C481" s="2">
        <v>5</v>
      </c>
      <c r="D481">
        <v>5.2749130037661898</v>
      </c>
    </row>
    <row r="482" spans="1:4" x14ac:dyDescent="0.25">
      <c r="A482" s="3"/>
      <c r="B482" s="2">
        <v>3.1945419710747704</v>
      </c>
      <c r="C482" s="2">
        <v>5</v>
      </c>
      <c r="D482">
        <v>5.2845701393032103</v>
      </c>
    </row>
    <row r="483" spans="1:4" x14ac:dyDescent="0.25">
      <c r="A483" s="3"/>
      <c r="B483" s="2">
        <v>3.7047109618796497</v>
      </c>
      <c r="C483" s="2">
        <v>5</v>
      </c>
      <c r="D483">
        <v>5.3486380292911804</v>
      </c>
    </row>
    <row r="484" spans="1:4" x14ac:dyDescent="0.25">
      <c r="A484" s="3"/>
      <c r="B484" s="2">
        <v>3.8147395064628498</v>
      </c>
      <c r="C484" s="2">
        <v>5</v>
      </c>
      <c r="D484">
        <v>5.3123950755892801</v>
      </c>
    </row>
    <row r="485" spans="1:4" x14ac:dyDescent="0.25">
      <c r="A485" s="3"/>
      <c r="B485" s="2">
        <v>3.9863334641637596</v>
      </c>
      <c r="C485" s="2">
        <v>5</v>
      </c>
      <c r="D485">
        <v>5.3096264469699301</v>
      </c>
    </row>
    <row r="486" spans="1:4" x14ac:dyDescent="0.25">
      <c r="A486" s="3"/>
      <c r="B486" s="2" t="s">
        <v>0</v>
      </c>
      <c r="C486" s="2">
        <v>5</v>
      </c>
      <c r="D486">
        <v>5.3077291960511301</v>
      </c>
    </row>
    <row r="487" spans="1:4" x14ac:dyDescent="0.25">
      <c r="A487" s="3"/>
      <c r="B487" s="2">
        <v>4.4254042162714295</v>
      </c>
      <c r="C487" s="2">
        <v>5</v>
      </c>
      <c r="D487">
        <v>5.29030340194186</v>
      </c>
    </row>
    <row r="488" spans="1:4" x14ac:dyDescent="0.25">
      <c r="A488" s="3"/>
      <c r="B488" s="2">
        <v>3.9259243562528696</v>
      </c>
      <c r="C488" s="2">
        <v>5</v>
      </c>
      <c r="D488">
        <v>5.30454462192733</v>
      </c>
    </row>
    <row r="489" spans="1:4" x14ac:dyDescent="0.25">
      <c r="A489" s="3"/>
      <c r="B489" s="2">
        <v>4.9576524621002793</v>
      </c>
      <c r="C489" s="2">
        <v>5</v>
      </c>
      <c r="D489">
        <v>5.3277425284122497</v>
      </c>
    </row>
    <row r="490" spans="1:4" x14ac:dyDescent="0.25">
      <c r="A490" s="3"/>
      <c r="B490" s="2">
        <v>3.2965787739786201</v>
      </c>
      <c r="C490" s="2">
        <v>5</v>
      </c>
      <c r="D490">
        <v>5.2970403491137397</v>
      </c>
    </row>
    <row r="491" spans="1:4" x14ac:dyDescent="0.25">
      <c r="A491" s="3"/>
      <c r="B491" s="2">
        <v>3.1510875185412597</v>
      </c>
      <c r="C491" s="2">
        <v>5</v>
      </c>
      <c r="D491">
        <v>5.2588387449412899</v>
      </c>
    </row>
    <row r="492" spans="1:4" x14ac:dyDescent="0.25">
      <c r="A492" s="3"/>
      <c r="B492" s="2">
        <v>4.1297740283717603</v>
      </c>
      <c r="C492" s="2">
        <v>5</v>
      </c>
      <c r="D492">
        <v>5.3433904328109101</v>
      </c>
    </row>
    <row r="493" spans="1:4" x14ac:dyDescent="0.25">
      <c r="A493" s="3"/>
      <c r="B493" s="2">
        <v>3.7807740015769395</v>
      </c>
      <c r="C493" s="2">
        <v>5</v>
      </c>
      <c r="D493">
        <v>5.2543598477057101</v>
      </c>
    </row>
    <row r="494" spans="1:4" x14ac:dyDescent="0.25">
      <c r="A494" s="3"/>
      <c r="B494" s="2">
        <v>3.9220034615516299</v>
      </c>
      <c r="C494" s="2">
        <v>5</v>
      </c>
      <c r="D494">
        <v>5.3148696341682502</v>
      </c>
    </row>
    <row r="495" spans="1:4" x14ac:dyDescent="0.25">
      <c r="A495" s="3"/>
      <c r="B495" s="2">
        <v>4.2428474722540601</v>
      </c>
      <c r="C495" s="2">
        <v>5</v>
      </c>
      <c r="D495">
        <v>5.3233022827726604</v>
      </c>
    </row>
    <row r="496" spans="1:4" x14ac:dyDescent="0.25">
      <c r="A496" s="3"/>
      <c r="B496" s="2">
        <v>3.3001004318856602</v>
      </c>
      <c r="C496" s="2">
        <v>5</v>
      </c>
      <c r="D496">
        <v>5.2593223810565597</v>
      </c>
    </row>
    <row r="497" spans="1:4" x14ac:dyDescent="0.25">
      <c r="A497" s="3"/>
      <c r="B497" s="2">
        <v>4.3263447274895199</v>
      </c>
      <c r="C497" s="2">
        <v>5</v>
      </c>
      <c r="D497">
        <v>5.3285547167975604</v>
      </c>
    </row>
    <row r="498" spans="1:4" x14ac:dyDescent="0.25">
      <c r="A498" s="3"/>
      <c r="B498" s="2">
        <v>3.7208802686121594</v>
      </c>
      <c r="C498" s="2">
        <v>5</v>
      </c>
      <c r="D498">
        <v>5.3424824146589804</v>
      </c>
    </row>
    <row r="499" spans="1:4" x14ac:dyDescent="0.25">
      <c r="A499" s="3"/>
      <c r="B499" s="2">
        <v>3.9228922511616195</v>
      </c>
      <c r="C499" s="2">
        <v>5</v>
      </c>
      <c r="D499">
        <v>5.3064250343611796</v>
      </c>
    </row>
    <row r="500" spans="1:4" x14ac:dyDescent="0.25">
      <c r="A500" s="3"/>
      <c r="B500" s="2">
        <v>3.0788500156357395</v>
      </c>
      <c r="C500" s="2">
        <v>5</v>
      </c>
      <c r="D500">
        <v>5.2954247239263701</v>
      </c>
    </row>
    <row r="501" spans="1:4" x14ac:dyDescent="0.25">
      <c r="A501" s="3"/>
      <c r="B501" s="2">
        <v>3.4509753325913399</v>
      </c>
      <c r="C501" s="2">
        <v>5</v>
      </c>
      <c r="D501">
        <v>5.3293535581116203</v>
      </c>
    </row>
    <row r="502" spans="1:4" x14ac:dyDescent="0.25">
      <c r="A502" s="3"/>
      <c r="B502" s="2">
        <v>4.1687519295298294</v>
      </c>
      <c r="C502" s="2">
        <v>5</v>
      </c>
      <c r="D502">
        <v>5.2783778812096198</v>
      </c>
    </row>
    <row r="503" spans="1:4" x14ac:dyDescent="0.25">
      <c r="A503" s="3"/>
      <c r="B503" s="2">
        <v>4.1430509076742599</v>
      </c>
      <c r="C503" s="2">
        <v>5</v>
      </c>
      <c r="D503">
        <v>5.3492101845027697</v>
      </c>
    </row>
    <row r="504" spans="1:4" x14ac:dyDescent="0.25">
      <c r="A504" s="3"/>
      <c r="B504" s="2">
        <v>3.6273657400790498</v>
      </c>
      <c r="C504" s="2">
        <v>5</v>
      </c>
      <c r="D504">
        <v>5.3485979279263196</v>
      </c>
    </row>
    <row r="505" spans="1:4" x14ac:dyDescent="0.25">
      <c r="A505" s="3" t="s">
        <v>23</v>
      </c>
      <c r="B505">
        <v>4.0071639419311005</v>
      </c>
      <c r="C505" s="2">
        <v>6</v>
      </c>
      <c r="D505">
        <v>6.3036179557244401</v>
      </c>
    </row>
    <row r="506" spans="1:4" x14ac:dyDescent="0.25">
      <c r="A506" s="3"/>
      <c r="B506">
        <v>4.0168473564742504</v>
      </c>
      <c r="C506" s="2">
        <v>6</v>
      </c>
      <c r="D506">
        <v>6.3394398466519304</v>
      </c>
    </row>
    <row r="507" spans="1:4" x14ac:dyDescent="0.25">
      <c r="A507" s="3"/>
      <c r="B507">
        <v>4.3293628020755008</v>
      </c>
      <c r="C507" s="2">
        <v>6</v>
      </c>
      <c r="D507">
        <v>6.2735551273005301</v>
      </c>
    </row>
    <row r="508" spans="1:4" x14ac:dyDescent="0.25">
      <c r="A508" s="3"/>
      <c r="B508">
        <v>2.9709712498503995</v>
      </c>
      <c r="C508" s="2">
        <v>6</v>
      </c>
      <c r="D508">
        <v>6.2978506294639001</v>
      </c>
    </row>
    <row r="509" spans="1:4" x14ac:dyDescent="0.25">
      <c r="A509" s="3"/>
      <c r="B509">
        <v>3.9257778798019398</v>
      </c>
      <c r="C509" s="2">
        <v>6</v>
      </c>
      <c r="D509">
        <v>6.3407567238735298</v>
      </c>
    </row>
    <row r="510" spans="1:4" x14ac:dyDescent="0.25">
      <c r="A510" s="3"/>
      <c r="B510">
        <v>3.9984800738805597</v>
      </c>
      <c r="C510" s="2">
        <v>6</v>
      </c>
      <c r="D510">
        <v>6.31637445253262</v>
      </c>
    </row>
    <row r="511" spans="1:4" x14ac:dyDescent="0.25">
      <c r="A511" s="3"/>
      <c r="B511">
        <v>2.7265795178736605</v>
      </c>
      <c r="C511" s="2">
        <v>6</v>
      </c>
      <c r="D511">
        <v>6.2935754293735702</v>
      </c>
    </row>
    <row r="512" spans="1:4" x14ac:dyDescent="0.25">
      <c r="A512" s="3"/>
      <c r="B512">
        <v>5.3265042577877395</v>
      </c>
      <c r="C512" s="2">
        <v>6</v>
      </c>
      <c r="D512">
        <v>6.3353988579848304</v>
      </c>
    </row>
    <row r="513" spans="1:4" x14ac:dyDescent="0.25">
      <c r="A513" s="3"/>
      <c r="B513">
        <v>4.0416538977595291</v>
      </c>
      <c r="C513" s="2">
        <v>6</v>
      </c>
      <c r="D513">
        <v>6.2896035289492103</v>
      </c>
    </row>
    <row r="514" spans="1:4" x14ac:dyDescent="0.25">
      <c r="A514" s="3"/>
      <c r="B514">
        <v>4.1103513603213102</v>
      </c>
      <c r="C514" s="2">
        <v>6</v>
      </c>
      <c r="D514">
        <v>6.2968605072723998</v>
      </c>
    </row>
    <row r="515" spans="1:4" x14ac:dyDescent="0.25">
      <c r="A515" s="3"/>
      <c r="B515">
        <v>3.44449364159316</v>
      </c>
      <c r="C515" s="2">
        <v>6</v>
      </c>
      <c r="D515">
        <v>6.2949999153642304</v>
      </c>
    </row>
    <row r="516" spans="1:4" x14ac:dyDescent="0.25">
      <c r="A516" s="3"/>
      <c r="B516">
        <v>3.4431410988972297</v>
      </c>
      <c r="C516" s="2">
        <v>6</v>
      </c>
      <c r="D516">
        <v>6.2823984194380804</v>
      </c>
    </row>
    <row r="517" spans="1:4" x14ac:dyDescent="0.25">
      <c r="A517" s="3"/>
      <c r="B517">
        <v>4.2338268916164701</v>
      </c>
      <c r="C517" s="2">
        <v>6</v>
      </c>
      <c r="D517">
        <v>6.33708194178746</v>
      </c>
    </row>
    <row r="518" spans="1:4" x14ac:dyDescent="0.25">
      <c r="A518" s="3"/>
      <c r="B518">
        <v>3.5194294766321703</v>
      </c>
      <c r="C518" s="2">
        <v>6</v>
      </c>
      <c r="D518">
        <v>6.33832952243423</v>
      </c>
    </row>
    <row r="519" spans="1:4" x14ac:dyDescent="0.25">
      <c r="A519" s="3"/>
      <c r="B519">
        <v>3.3426433748797004</v>
      </c>
      <c r="C519" s="2">
        <v>6</v>
      </c>
      <c r="D519">
        <v>6.2843010473274203</v>
      </c>
    </row>
    <row r="520" spans="1:4" x14ac:dyDescent="0.25">
      <c r="A520" s="3"/>
      <c r="B520">
        <v>4.0876566209679606</v>
      </c>
      <c r="C520" s="2">
        <v>6</v>
      </c>
      <c r="D520">
        <v>6.3453920849572301</v>
      </c>
    </row>
    <row r="521" spans="1:4" x14ac:dyDescent="0.25">
      <c r="A521" s="3"/>
      <c r="B521">
        <v>3.0554809515769001</v>
      </c>
      <c r="C521" s="2">
        <v>6</v>
      </c>
      <c r="D521">
        <v>6.2809728267551401</v>
      </c>
    </row>
    <row r="522" spans="1:4" x14ac:dyDescent="0.25">
      <c r="A522" s="3"/>
      <c r="B522">
        <v>4.4124655119061096</v>
      </c>
      <c r="C522" s="2">
        <v>6</v>
      </c>
      <c r="D522">
        <v>6.3431513844460596</v>
      </c>
    </row>
    <row r="523" spans="1:4" x14ac:dyDescent="0.25">
      <c r="A523" s="3"/>
      <c r="B523" t="s">
        <v>0</v>
      </c>
      <c r="C523" s="2">
        <v>6</v>
      </c>
      <c r="D523">
        <v>6.2661897867804797</v>
      </c>
    </row>
    <row r="524" spans="1:4" x14ac:dyDescent="0.25">
      <c r="A524" s="3"/>
      <c r="B524">
        <v>3.7210508023516105</v>
      </c>
      <c r="C524" s="2">
        <v>6</v>
      </c>
      <c r="D524">
        <v>6.3452939391324996</v>
      </c>
    </row>
    <row r="525" spans="1:4" x14ac:dyDescent="0.25">
      <c r="A525" s="3"/>
      <c r="B525">
        <v>4.1037366093040593</v>
      </c>
      <c r="C525" s="2">
        <v>6</v>
      </c>
      <c r="D525">
        <v>6.3378518890278102</v>
      </c>
    </row>
    <row r="526" spans="1:4" x14ac:dyDescent="0.25">
      <c r="A526" s="3"/>
      <c r="B526">
        <v>2.3855261808586303</v>
      </c>
      <c r="C526" s="2">
        <v>6</v>
      </c>
      <c r="D526">
        <v>6.3007170549540996</v>
      </c>
    </row>
    <row r="527" spans="1:4" x14ac:dyDescent="0.25">
      <c r="A527" s="3"/>
      <c r="B527">
        <v>3.6621823792960604</v>
      </c>
      <c r="C527" s="2">
        <v>6</v>
      </c>
      <c r="D527">
        <v>6.2518244432829402</v>
      </c>
    </row>
    <row r="528" spans="1:4" x14ac:dyDescent="0.25">
      <c r="A528" s="3"/>
      <c r="B528">
        <v>4.2128970114473194</v>
      </c>
      <c r="C528" s="2">
        <v>6</v>
      </c>
      <c r="D528">
        <v>6.3278154779831999</v>
      </c>
    </row>
    <row r="529" spans="1:4" x14ac:dyDescent="0.25">
      <c r="A529" s="3"/>
      <c r="B529">
        <v>4.1508570645551401</v>
      </c>
      <c r="C529" s="2">
        <v>6</v>
      </c>
      <c r="D529">
        <v>6.2859457237006398</v>
      </c>
    </row>
    <row r="530" spans="1:4" x14ac:dyDescent="0.25">
      <c r="A530" s="3"/>
      <c r="B530">
        <v>3.8823875390541298</v>
      </c>
      <c r="C530" s="2">
        <v>6</v>
      </c>
      <c r="D530">
        <v>6.3348549181477303</v>
      </c>
    </row>
    <row r="531" spans="1:4" x14ac:dyDescent="0.25">
      <c r="A531" s="3"/>
      <c r="B531">
        <v>3.8102045839851599</v>
      </c>
      <c r="C531" s="2">
        <v>6</v>
      </c>
      <c r="D531">
        <v>6.2933062044566599</v>
      </c>
    </row>
    <row r="532" spans="1:4" x14ac:dyDescent="0.25">
      <c r="A532" s="3"/>
      <c r="B532">
        <v>3.9133745745915105</v>
      </c>
      <c r="C532" s="2">
        <v>6</v>
      </c>
      <c r="D532">
        <v>6.3105781897535804</v>
      </c>
    </row>
    <row r="533" spans="1:4" x14ac:dyDescent="0.25">
      <c r="A533" s="3"/>
      <c r="B533">
        <v>3.2620323233730599</v>
      </c>
      <c r="C533" s="2">
        <v>6</v>
      </c>
      <c r="D533">
        <v>6.2877579987786802</v>
      </c>
    </row>
    <row r="534" spans="1:4" x14ac:dyDescent="0.25">
      <c r="A534" s="3"/>
      <c r="B534">
        <v>4.1861321494340604</v>
      </c>
      <c r="C534" s="2">
        <v>6</v>
      </c>
      <c r="D534">
        <v>6.32214100118519</v>
      </c>
    </row>
    <row r="535" spans="1:4" x14ac:dyDescent="0.25">
      <c r="A535" s="3"/>
      <c r="B535">
        <v>3.7200367274841399</v>
      </c>
      <c r="C535" s="2">
        <v>6</v>
      </c>
      <c r="D535">
        <v>6.2816173177651899</v>
      </c>
    </row>
    <row r="536" spans="1:4" x14ac:dyDescent="0.25">
      <c r="A536" s="3"/>
      <c r="B536">
        <v>4.1146794352655593</v>
      </c>
      <c r="C536" s="2">
        <v>6</v>
      </c>
      <c r="D536">
        <v>6.3449351481547396</v>
      </c>
    </row>
    <row r="537" spans="1:4" x14ac:dyDescent="0.25">
      <c r="A537" s="3"/>
      <c r="B537">
        <v>3.6666801169554097</v>
      </c>
      <c r="C537" s="2">
        <v>6</v>
      </c>
      <c r="D537">
        <v>6.3349745859636304</v>
      </c>
    </row>
    <row r="538" spans="1:4" x14ac:dyDescent="0.25">
      <c r="A538" s="3"/>
      <c r="B538">
        <v>3.1880378328440599</v>
      </c>
      <c r="C538" s="2">
        <v>6</v>
      </c>
      <c r="D538">
        <v>6.3275597910719297</v>
      </c>
    </row>
    <row r="539" spans="1:4" x14ac:dyDescent="0.25">
      <c r="A539" s="3"/>
      <c r="B539">
        <v>3.8485617643132901</v>
      </c>
      <c r="C539" s="2">
        <v>6</v>
      </c>
      <c r="D539">
        <v>6.2799516570122504</v>
      </c>
    </row>
    <row r="540" spans="1:4" x14ac:dyDescent="0.25">
      <c r="A540" s="3"/>
      <c r="B540">
        <v>3.6036137754836499</v>
      </c>
      <c r="C540" s="2">
        <v>6</v>
      </c>
      <c r="D540">
        <v>6.3372699031386599</v>
      </c>
    </row>
    <row r="541" spans="1:4" x14ac:dyDescent="0.25">
      <c r="A541" s="3"/>
      <c r="B541">
        <v>3.95083466310771</v>
      </c>
      <c r="C541" s="2">
        <v>6</v>
      </c>
      <c r="D541">
        <v>6.2875082793554897</v>
      </c>
    </row>
    <row r="542" spans="1:4" x14ac:dyDescent="0.25">
      <c r="A542" s="3"/>
      <c r="B542">
        <v>3.8371195691388502</v>
      </c>
      <c r="C542" s="2">
        <v>6</v>
      </c>
      <c r="D542">
        <v>6.3298419579592302</v>
      </c>
    </row>
    <row r="543" spans="1:4" x14ac:dyDescent="0.25">
      <c r="A543" s="3"/>
      <c r="B543">
        <v>3.6733828825652197</v>
      </c>
      <c r="C543" s="2">
        <v>6</v>
      </c>
      <c r="D543">
        <v>6.33167874313179</v>
      </c>
    </row>
    <row r="544" spans="1:4" x14ac:dyDescent="0.25">
      <c r="A544" s="3"/>
      <c r="B544">
        <v>3.1402519726071798</v>
      </c>
      <c r="C544" s="2">
        <v>6</v>
      </c>
      <c r="D544">
        <v>6.3499012957622298</v>
      </c>
    </row>
    <row r="545" spans="1:4" x14ac:dyDescent="0.25">
      <c r="A545" s="3"/>
      <c r="B545">
        <v>3.7915278718035501</v>
      </c>
      <c r="C545" s="2">
        <v>6</v>
      </c>
      <c r="D545">
        <v>6.2545088774672601</v>
      </c>
    </row>
    <row r="546" spans="1:4" x14ac:dyDescent="0.25">
      <c r="A546" s="3"/>
      <c r="B546">
        <v>4.9344912681073296</v>
      </c>
      <c r="C546" s="2">
        <v>6</v>
      </c>
      <c r="D546">
        <v>6.2736802667460898</v>
      </c>
    </row>
    <row r="547" spans="1:4" x14ac:dyDescent="0.25">
      <c r="A547" s="3"/>
      <c r="B547">
        <v>4.4111924363692001</v>
      </c>
      <c r="C547" s="2">
        <v>6</v>
      </c>
      <c r="D547">
        <v>6.2930905871018599</v>
      </c>
    </row>
    <row r="548" spans="1:4" x14ac:dyDescent="0.25">
      <c r="A548" s="3"/>
      <c r="B548">
        <v>2.7053111873313496</v>
      </c>
      <c r="C548" s="2">
        <v>6</v>
      </c>
      <c r="D548">
        <v>6.3347239986152601</v>
      </c>
    </row>
    <row r="549" spans="1:4" x14ac:dyDescent="0.25">
      <c r="A549" s="3"/>
      <c r="B549">
        <v>3.3501529838769302</v>
      </c>
      <c r="C549" s="2">
        <v>6</v>
      </c>
      <c r="D549">
        <v>6.2886435238255602</v>
      </c>
    </row>
    <row r="550" spans="1:4" x14ac:dyDescent="0.25">
      <c r="A550" s="3"/>
      <c r="B550">
        <v>3.83538656716421</v>
      </c>
      <c r="C550" s="2">
        <v>6</v>
      </c>
      <c r="D550">
        <v>6.2622806907988897</v>
      </c>
    </row>
    <row r="551" spans="1:4" x14ac:dyDescent="0.25">
      <c r="A551" s="3"/>
      <c r="B551">
        <v>4.3425087878457695</v>
      </c>
      <c r="C551" s="2">
        <v>6</v>
      </c>
      <c r="D551">
        <v>6.3415261853739802</v>
      </c>
    </row>
    <row r="552" spans="1:4" x14ac:dyDescent="0.25">
      <c r="A552" s="3"/>
      <c r="B552">
        <v>3.4487199704786398</v>
      </c>
      <c r="C552" s="2">
        <v>6</v>
      </c>
      <c r="D552">
        <v>6.2682327654385803</v>
      </c>
    </row>
    <row r="553" spans="1:4" x14ac:dyDescent="0.25">
      <c r="A553" s="3"/>
      <c r="B553">
        <v>3.9904716993420402</v>
      </c>
      <c r="C553" s="2">
        <v>6</v>
      </c>
      <c r="D553">
        <v>6.30907768634356</v>
      </c>
    </row>
    <row r="554" spans="1:4" x14ac:dyDescent="0.25">
      <c r="A554" s="3"/>
      <c r="B554">
        <v>4.56125390443923</v>
      </c>
      <c r="C554" s="2">
        <v>6</v>
      </c>
      <c r="D554">
        <v>6.3312350324728204</v>
      </c>
    </row>
    <row r="555" spans="1:4" x14ac:dyDescent="0.25">
      <c r="A555" s="3"/>
      <c r="B555">
        <v>2.6848455110743394</v>
      </c>
      <c r="C555" s="2">
        <v>6</v>
      </c>
      <c r="D555">
        <v>6.2761161147561699</v>
      </c>
    </row>
    <row r="556" spans="1:4" x14ac:dyDescent="0.25">
      <c r="A556" s="3"/>
      <c r="B556">
        <v>2.9378910697782294</v>
      </c>
      <c r="C556" s="2">
        <v>6</v>
      </c>
      <c r="D556">
        <v>6.3485808374756703</v>
      </c>
    </row>
    <row r="557" spans="1:4" x14ac:dyDescent="0.25">
      <c r="A557" s="3"/>
      <c r="B557">
        <v>3.8483230106799704</v>
      </c>
      <c r="C557" s="2">
        <v>6</v>
      </c>
      <c r="D557">
        <v>6.2941256874106601</v>
      </c>
    </row>
    <row r="558" spans="1:4" x14ac:dyDescent="0.25">
      <c r="A558" s="3"/>
      <c r="B558">
        <v>3.3831781724470598</v>
      </c>
      <c r="C558" s="2">
        <v>6</v>
      </c>
      <c r="D558">
        <v>6.27252607389803</v>
      </c>
    </row>
    <row r="559" spans="1:4" x14ac:dyDescent="0.25">
      <c r="A559" s="3"/>
      <c r="B559">
        <v>4.6735581790456706</v>
      </c>
      <c r="C559" s="2">
        <v>6</v>
      </c>
      <c r="D559">
        <v>6.2684718539437503</v>
      </c>
    </row>
    <row r="560" spans="1:4" x14ac:dyDescent="0.25">
      <c r="A560" s="3"/>
      <c r="B560">
        <v>2.6827694401784403</v>
      </c>
      <c r="C560" s="2">
        <v>6</v>
      </c>
      <c r="D560">
        <v>6.31982403285717</v>
      </c>
    </row>
    <row r="561" spans="1:4" x14ac:dyDescent="0.25">
      <c r="A561" s="3"/>
      <c r="B561">
        <v>3.3347820660188598</v>
      </c>
      <c r="C561" s="2">
        <v>6</v>
      </c>
      <c r="D561">
        <v>6.3375195458525502</v>
      </c>
    </row>
    <row r="562" spans="1:4" x14ac:dyDescent="0.25">
      <c r="A562" s="3"/>
      <c r="B562">
        <v>3.4178398856979602</v>
      </c>
      <c r="C562" s="2">
        <v>6</v>
      </c>
      <c r="D562">
        <v>6.3268964420326297</v>
      </c>
    </row>
    <row r="563" spans="1:4" x14ac:dyDescent="0.25">
      <c r="A563" s="3"/>
      <c r="B563">
        <v>3.4754706520637697</v>
      </c>
      <c r="C563" s="2">
        <v>6</v>
      </c>
      <c r="D563">
        <v>6.2761434712558204</v>
      </c>
    </row>
    <row r="564" spans="1:4" x14ac:dyDescent="0.25">
      <c r="A564" s="3"/>
      <c r="B564">
        <v>4.0500082092625806</v>
      </c>
      <c r="C564" s="2">
        <v>6</v>
      </c>
      <c r="D564">
        <v>6.3485705873359102</v>
      </c>
    </row>
    <row r="565" spans="1:4" x14ac:dyDescent="0.25">
      <c r="A565" s="3"/>
      <c r="B565">
        <v>2.7609856822093302</v>
      </c>
      <c r="C565" s="2">
        <v>6</v>
      </c>
      <c r="D565">
        <v>6.2544183992633497</v>
      </c>
    </row>
    <row r="566" spans="1:4" x14ac:dyDescent="0.25">
      <c r="A566" s="3"/>
      <c r="B566">
        <v>3.5766839353675999</v>
      </c>
      <c r="C566" s="2">
        <v>6</v>
      </c>
      <c r="D566">
        <v>6.2844146335294804</v>
      </c>
    </row>
    <row r="567" spans="1:4" x14ac:dyDescent="0.25">
      <c r="A567" s="3"/>
      <c r="B567">
        <v>4.2927727444659496</v>
      </c>
      <c r="C567" s="2">
        <v>6</v>
      </c>
      <c r="D567">
        <v>6.3173184900946397</v>
      </c>
    </row>
    <row r="568" spans="1:4" x14ac:dyDescent="0.25">
      <c r="A568" s="3"/>
      <c r="B568">
        <v>4.55251521052549</v>
      </c>
      <c r="C568" s="2">
        <v>6</v>
      </c>
      <c r="D568">
        <v>6.2556734166169097</v>
      </c>
    </row>
    <row r="569" spans="1:4" x14ac:dyDescent="0.25">
      <c r="A569" s="3"/>
      <c r="B569">
        <v>4.2433091162333998</v>
      </c>
      <c r="C569" s="2">
        <v>6</v>
      </c>
      <c r="D569">
        <v>6.2554570744102103</v>
      </c>
    </row>
    <row r="570" spans="1:4" x14ac:dyDescent="0.25">
      <c r="A570" s="3"/>
      <c r="B570">
        <v>4.9883160743549109</v>
      </c>
      <c r="C570" s="2">
        <v>6</v>
      </c>
      <c r="D570">
        <v>6.3064865286478797</v>
      </c>
    </row>
    <row r="571" spans="1:4" x14ac:dyDescent="0.25">
      <c r="A571" s="3"/>
      <c r="B571">
        <v>4.3586206976731399</v>
      </c>
      <c r="C571" s="2">
        <v>6</v>
      </c>
      <c r="D571">
        <v>6.3150946426553798</v>
      </c>
    </row>
    <row r="572" spans="1:4" x14ac:dyDescent="0.25">
      <c r="A572" s="3"/>
      <c r="B572">
        <v>4.8380007737873303</v>
      </c>
      <c r="C572" s="2">
        <v>6</v>
      </c>
      <c r="D572">
        <v>6.2737027799042</v>
      </c>
    </row>
    <row r="573" spans="1:4" x14ac:dyDescent="0.25">
      <c r="A573" s="3"/>
      <c r="B573">
        <v>3.5077289538274301</v>
      </c>
      <c r="C573" s="2">
        <v>6</v>
      </c>
      <c r="D573">
        <v>6.3126916372282</v>
      </c>
    </row>
    <row r="574" spans="1:4" x14ac:dyDescent="0.25">
      <c r="A574" s="3"/>
      <c r="B574">
        <v>1.6072880836658898</v>
      </c>
      <c r="C574" s="2">
        <v>6</v>
      </c>
      <c r="D574">
        <v>6.3030038348345698</v>
      </c>
    </row>
    <row r="575" spans="1:4" x14ac:dyDescent="0.25">
      <c r="A575" s="3"/>
      <c r="B575">
        <v>4.1885997428085497</v>
      </c>
      <c r="C575" s="2">
        <v>6</v>
      </c>
      <c r="D575">
        <v>6.3014283809073701</v>
      </c>
    </row>
    <row r="576" spans="1:4" x14ac:dyDescent="0.25">
      <c r="A576" s="3"/>
      <c r="B576">
        <v>3.9111968179985004</v>
      </c>
      <c r="C576" s="2">
        <v>6</v>
      </c>
      <c r="D576">
        <v>6.3201627648058301</v>
      </c>
    </row>
    <row r="577" spans="1:4" x14ac:dyDescent="0.25">
      <c r="A577" s="3"/>
      <c r="B577">
        <v>4.5241785015022504</v>
      </c>
      <c r="C577" s="2">
        <v>6</v>
      </c>
      <c r="D577">
        <v>6.2873690660242199</v>
      </c>
    </row>
    <row r="578" spans="1:4" x14ac:dyDescent="0.25">
      <c r="A578" s="3"/>
      <c r="B578">
        <v>4.0345707651538696</v>
      </c>
      <c r="C578" s="2">
        <v>6</v>
      </c>
      <c r="D578">
        <v>6.31140330771923</v>
      </c>
    </row>
    <row r="579" spans="1:4" x14ac:dyDescent="0.25">
      <c r="A579" s="3"/>
      <c r="B579">
        <v>3.90210635028745</v>
      </c>
      <c r="C579" s="2">
        <v>6</v>
      </c>
      <c r="D579">
        <v>6.28072869214704</v>
      </c>
    </row>
    <row r="580" spans="1:4" x14ac:dyDescent="0.25">
      <c r="A580" s="3"/>
      <c r="B580">
        <v>3.5540596908528399</v>
      </c>
      <c r="C580" s="2">
        <v>6</v>
      </c>
      <c r="D580">
        <v>6.25928969635412</v>
      </c>
    </row>
    <row r="581" spans="1:4" x14ac:dyDescent="0.25">
      <c r="A581" s="3"/>
      <c r="B581">
        <v>4.2998006070334007</v>
      </c>
      <c r="C581" s="2">
        <v>6</v>
      </c>
      <c r="D581">
        <v>6.3162921453362797</v>
      </c>
    </row>
    <row r="582" spans="1:4" x14ac:dyDescent="0.25">
      <c r="A582" s="3"/>
      <c r="B582">
        <v>2.6735428420353395</v>
      </c>
      <c r="C582" s="2">
        <v>6</v>
      </c>
      <c r="D582">
        <v>6.2528575204293801</v>
      </c>
    </row>
    <row r="583" spans="1:4" x14ac:dyDescent="0.25">
      <c r="A583" s="3"/>
      <c r="B583">
        <v>3.4539556536228804</v>
      </c>
      <c r="C583" s="2">
        <v>6</v>
      </c>
      <c r="D583">
        <v>6.2884544831074498</v>
      </c>
    </row>
    <row r="584" spans="1:4" x14ac:dyDescent="0.25">
      <c r="A584" s="3"/>
      <c r="B584">
        <v>3.7655087767734696</v>
      </c>
      <c r="C584" s="2">
        <v>6</v>
      </c>
      <c r="D584">
        <v>6.2572051911932203</v>
      </c>
    </row>
    <row r="585" spans="1:4" x14ac:dyDescent="0.25">
      <c r="A585" s="3"/>
      <c r="B585">
        <v>3.6840109185144705</v>
      </c>
      <c r="C585" s="2">
        <v>6</v>
      </c>
      <c r="D585">
        <v>6.27919184436176</v>
      </c>
    </row>
    <row r="586" spans="1:4" x14ac:dyDescent="0.25">
      <c r="A586" s="3"/>
      <c r="B586">
        <v>4.2924725630524403</v>
      </c>
      <c r="C586" s="2">
        <v>6</v>
      </c>
      <c r="D586">
        <v>6.2713159570281896</v>
      </c>
    </row>
    <row r="587" spans="1:4" x14ac:dyDescent="0.25">
      <c r="A587" s="3"/>
      <c r="B587">
        <v>3.64619273397224</v>
      </c>
      <c r="C587" s="2">
        <v>6</v>
      </c>
      <c r="D587">
        <v>6.3221997396398404</v>
      </c>
    </row>
    <row r="588" spans="1:4" x14ac:dyDescent="0.25">
      <c r="A588" s="3"/>
      <c r="B588">
        <v>3.6081792958167704</v>
      </c>
      <c r="C588" s="2">
        <v>6</v>
      </c>
      <c r="D588">
        <v>6.3205025025531301</v>
      </c>
    </row>
    <row r="589" spans="1:4" x14ac:dyDescent="0.25">
      <c r="A589" s="3"/>
      <c r="B589">
        <v>4.3030765920182903</v>
      </c>
      <c r="C589" s="2">
        <v>6</v>
      </c>
      <c r="D589">
        <v>6.3215119919964398</v>
      </c>
    </row>
    <row r="590" spans="1:4" x14ac:dyDescent="0.25">
      <c r="A590" s="3"/>
      <c r="B590">
        <v>3.1696274954059196</v>
      </c>
      <c r="C590" s="2">
        <v>6</v>
      </c>
      <c r="D590">
        <v>6.2861222644967096</v>
      </c>
    </row>
    <row r="591" spans="1:4" x14ac:dyDescent="0.25">
      <c r="A591" s="3"/>
      <c r="B591">
        <v>3.1329591502330496</v>
      </c>
      <c r="C591" s="2">
        <v>6</v>
      </c>
      <c r="D591">
        <v>6.3046469979718998</v>
      </c>
    </row>
    <row r="592" spans="1:4" x14ac:dyDescent="0.25">
      <c r="A592" s="3"/>
      <c r="B592">
        <v>3.7330518814107401</v>
      </c>
      <c r="C592" s="2">
        <v>6</v>
      </c>
      <c r="D592">
        <v>6.2857832010260299</v>
      </c>
    </row>
    <row r="593" spans="1:4" x14ac:dyDescent="0.25">
      <c r="A593" s="3"/>
      <c r="B593">
        <v>3.6426710429511404</v>
      </c>
      <c r="C593" s="2">
        <v>6</v>
      </c>
      <c r="D593">
        <v>6.3440956411697504</v>
      </c>
    </row>
    <row r="594" spans="1:4" x14ac:dyDescent="0.25">
      <c r="A594" s="3"/>
      <c r="B594">
        <v>3.8570892120856501</v>
      </c>
      <c r="C594" s="2">
        <v>6</v>
      </c>
      <c r="D594">
        <v>6.2944791535285596</v>
      </c>
    </row>
    <row r="595" spans="1:4" x14ac:dyDescent="0.25">
      <c r="A595" s="3"/>
      <c r="B595">
        <v>4.1186290893701498</v>
      </c>
      <c r="C595" s="2">
        <v>6</v>
      </c>
      <c r="D595">
        <v>6.2610818939538904</v>
      </c>
    </row>
    <row r="596" spans="1:4" x14ac:dyDescent="0.25">
      <c r="A596" s="3"/>
      <c r="B596">
        <v>3.2794201080605405</v>
      </c>
      <c r="C596" s="2">
        <v>6</v>
      </c>
      <c r="D596">
        <v>6.3365121765621799</v>
      </c>
    </row>
    <row r="597" spans="1:4" x14ac:dyDescent="0.25">
      <c r="A597" s="3"/>
      <c r="B597">
        <v>4.1425123756739897</v>
      </c>
      <c r="C597" s="2">
        <v>6</v>
      </c>
      <c r="D597">
        <v>6.2535554987973896</v>
      </c>
    </row>
    <row r="598" spans="1:4" x14ac:dyDescent="0.25">
      <c r="A598" s="3"/>
      <c r="B598">
        <v>2.0937201632987694</v>
      </c>
      <c r="C598" s="2">
        <v>6</v>
      </c>
      <c r="D598">
        <v>6.2723263653284604</v>
      </c>
    </row>
    <row r="599" spans="1:4" x14ac:dyDescent="0.25">
      <c r="A599" s="3"/>
      <c r="B599">
        <v>3.6206091791215398</v>
      </c>
      <c r="C599" s="2">
        <v>6</v>
      </c>
      <c r="D599">
        <v>6.2637962865534398</v>
      </c>
    </row>
    <row r="600" spans="1:4" x14ac:dyDescent="0.25">
      <c r="A600" s="3"/>
      <c r="B600">
        <v>1.9624548906641901</v>
      </c>
      <c r="C600" s="2">
        <v>6</v>
      </c>
      <c r="D600">
        <v>6.2802575123031499</v>
      </c>
    </row>
    <row r="601" spans="1:4" x14ac:dyDescent="0.25">
      <c r="A601" s="3"/>
      <c r="B601">
        <v>3.4802913475392097</v>
      </c>
      <c r="C601" s="2">
        <v>6</v>
      </c>
      <c r="D601">
        <v>6.2754191780954898</v>
      </c>
    </row>
    <row r="602" spans="1:4" x14ac:dyDescent="0.25">
      <c r="A602" s="3"/>
      <c r="B602">
        <v>3.7358571106626499</v>
      </c>
      <c r="C602" s="2">
        <v>6</v>
      </c>
      <c r="D602">
        <v>6.3231183834192697</v>
      </c>
    </row>
    <row r="603" spans="1:4" x14ac:dyDescent="0.25">
      <c r="A603" s="3"/>
      <c r="B603">
        <v>3.0035021884754496</v>
      </c>
      <c r="C603" s="2">
        <v>6</v>
      </c>
      <c r="D603">
        <v>6.3137685889097703</v>
      </c>
    </row>
    <row r="604" spans="1:4" x14ac:dyDescent="0.25">
      <c r="A604" s="3"/>
      <c r="B604">
        <v>3.4261287862257199</v>
      </c>
      <c r="C604" s="2">
        <v>6</v>
      </c>
      <c r="D604">
        <v>6.3475245110228196</v>
      </c>
    </row>
    <row r="605" spans="1:4" x14ac:dyDescent="0.25">
      <c r="A605" s="3" t="s">
        <v>24</v>
      </c>
      <c r="B605" s="2">
        <v>17.932012301078998</v>
      </c>
      <c r="C605" s="2">
        <v>7</v>
      </c>
      <c r="D605">
        <v>7.2831082019914302</v>
      </c>
    </row>
    <row r="606" spans="1:4" x14ac:dyDescent="0.25">
      <c r="A606" s="3"/>
      <c r="B606" s="2">
        <v>16.675701980431999</v>
      </c>
      <c r="C606" s="2">
        <v>7</v>
      </c>
      <c r="D606">
        <v>7.2920691006107701</v>
      </c>
    </row>
    <row r="607" spans="1:4" x14ac:dyDescent="0.25">
      <c r="A607" s="3"/>
      <c r="B607" s="2">
        <v>19.6322084469316</v>
      </c>
      <c r="C607" s="2">
        <v>7</v>
      </c>
      <c r="D607">
        <v>7.2980425530991599</v>
      </c>
    </row>
    <row r="608" spans="1:4" x14ac:dyDescent="0.25">
      <c r="A608" s="3"/>
      <c r="B608" s="2">
        <v>17.2728476384545</v>
      </c>
      <c r="C608" s="2">
        <v>7</v>
      </c>
      <c r="D608">
        <v>7.3409834239400196</v>
      </c>
    </row>
    <row r="609" spans="1:4" x14ac:dyDescent="0.25">
      <c r="A609" s="3"/>
      <c r="B609" s="2">
        <v>15.7386688413175</v>
      </c>
      <c r="C609" s="2">
        <v>7</v>
      </c>
      <c r="D609">
        <v>7.3072124678740602</v>
      </c>
    </row>
    <row r="610" spans="1:4" x14ac:dyDescent="0.25">
      <c r="A610" s="3"/>
      <c r="B610" s="2">
        <v>16.975770481979701</v>
      </c>
      <c r="C610" s="2">
        <v>7</v>
      </c>
      <c r="D610">
        <v>7.2924835845937901</v>
      </c>
    </row>
    <row r="611" spans="1:4" x14ac:dyDescent="0.25">
      <c r="A611" s="3"/>
      <c r="B611" s="2">
        <v>20.656894727364602</v>
      </c>
      <c r="C611" s="2">
        <v>7</v>
      </c>
      <c r="D611">
        <v>7.2954417851654796</v>
      </c>
    </row>
    <row r="612" spans="1:4" x14ac:dyDescent="0.25">
      <c r="A612" s="3"/>
      <c r="B612" s="2">
        <v>18.6393122012568</v>
      </c>
      <c r="C612" s="2">
        <v>7</v>
      </c>
      <c r="D612">
        <v>7.3451207834978698</v>
      </c>
    </row>
    <row r="613" spans="1:4" x14ac:dyDescent="0.25">
      <c r="A613" s="3"/>
      <c r="B613" s="2">
        <v>15.971012561515</v>
      </c>
      <c r="C613" s="2">
        <v>7</v>
      </c>
      <c r="D613">
        <v>7.3082945882750199</v>
      </c>
    </row>
    <row r="614" spans="1:4" x14ac:dyDescent="0.25">
      <c r="A614" s="3"/>
      <c r="B614" s="2">
        <v>16.742640190970398</v>
      </c>
      <c r="C614" s="2">
        <v>7</v>
      </c>
      <c r="D614">
        <v>7.2891435297912999</v>
      </c>
    </row>
    <row r="615" spans="1:4" x14ac:dyDescent="0.25">
      <c r="A615" s="3"/>
      <c r="B615" s="2">
        <v>15.5728307333593</v>
      </c>
      <c r="C615" s="2">
        <v>7</v>
      </c>
      <c r="D615">
        <v>7.3058077783828299</v>
      </c>
    </row>
    <row r="616" spans="1:4" x14ac:dyDescent="0.25">
      <c r="A616" s="3"/>
      <c r="B616" s="2">
        <v>15.2478683318246</v>
      </c>
      <c r="C616" s="2">
        <v>7</v>
      </c>
      <c r="D616">
        <v>7.3486554107391102</v>
      </c>
    </row>
    <row r="617" spans="1:4" x14ac:dyDescent="0.25">
      <c r="A617" s="3"/>
      <c r="B617" s="2">
        <v>19.188679725935099</v>
      </c>
      <c r="C617" s="2">
        <v>7</v>
      </c>
      <c r="D617">
        <v>7.32836230392014</v>
      </c>
    </row>
    <row r="618" spans="1:4" x14ac:dyDescent="0.25">
      <c r="A618" s="3"/>
      <c r="B618" s="2">
        <v>17.7349096656562</v>
      </c>
      <c r="C618" s="2">
        <v>7</v>
      </c>
      <c r="D618">
        <v>7.2588222444232704</v>
      </c>
    </row>
    <row r="619" spans="1:4" x14ac:dyDescent="0.25">
      <c r="A619" s="3"/>
      <c r="B619" s="2">
        <v>13.295521486243199</v>
      </c>
      <c r="C619" s="2">
        <v>7</v>
      </c>
      <c r="D619">
        <v>7.2878497662262198</v>
      </c>
    </row>
    <row r="620" spans="1:4" x14ac:dyDescent="0.25">
      <c r="A620" s="3"/>
      <c r="B620" s="2">
        <v>19.307852399011502</v>
      </c>
      <c r="C620" s="2">
        <v>7</v>
      </c>
      <c r="D620">
        <v>7.3269504615503296</v>
      </c>
    </row>
    <row r="621" spans="1:4" x14ac:dyDescent="0.25">
      <c r="A621" s="3"/>
      <c r="B621" s="2">
        <v>15.732626244314799</v>
      </c>
      <c r="C621" s="2">
        <v>7</v>
      </c>
      <c r="D621">
        <v>7.2699407543819996</v>
      </c>
    </row>
    <row r="622" spans="1:4" x14ac:dyDescent="0.25">
      <c r="A622" s="3"/>
      <c r="B622" s="2">
        <v>17.4794754560142</v>
      </c>
      <c r="C622" s="2">
        <v>7</v>
      </c>
      <c r="D622">
        <v>7.2853075833113197</v>
      </c>
    </row>
    <row r="623" spans="1:4" x14ac:dyDescent="0.25">
      <c r="A623" s="3"/>
      <c r="B623" s="2" t="s">
        <v>0</v>
      </c>
      <c r="C623" s="2">
        <v>7</v>
      </c>
      <c r="D623">
        <v>7.2717678500085396</v>
      </c>
    </row>
    <row r="624" spans="1:4" x14ac:dyDescent="0.25">
      <c r="A624" s="3"/>
      <c r="B624" s="2">
        <v>16.6437412006185</v>
      </c>
      <c r="C624" s="2">
        <v>7</v>
      </c>
      <c r="D624">
        <v>7.2503305149718598</v>
      </c>
    </row>
    <row r="625" spans="1:4" x14ac:dyDescent="0.25">
      <c r="A625" s="3"/>
      <c r="B625" s="2">
        <v>15.9978821964243</v>
      </c>
      <c r="C625" s="2">
        <v>7</v>
      </c>
      <c r="D625">
        <v>7.2691625111374201</v>
      </c>
    </row>
    <row r="626" spans="1:4" x14ac:dyDescent="0.25">
      <c r="A626" s="3"/>
      <c r="B626" s="2">
        <v>15.5972939044692</v>
      </c>
      <c r="C626" s="2">
        <v>7</v>
      </c>
      <c r="D626">
        <v>7.2950238535576704</v>
      </c>
    </row>
    <row r="627" spans="1:4" x14ac:dyDescent="0.25">
      <c r="A627" s="3"/>
      <c r="B627" s="2">
        <v>13.6746848128513</v>
      </c>
      <c r="C627" s="2">
        <v>7</v>
      </c>
      <c r="D627">
        <v>7.3181828919403804</v>
      </c>
    </row>
    <row r="628" spans="1:4" x14ac:dyDescent="0.25">
      <c r="A628" s="3"/>
      <c r="B628" s="2">
        <v>15.5667191434543</v>
      </c>
      <c r="C628" s="2">
        <v>7</v>
      </c>
      <c r="D628">
        <v>7.29680664799083</v>
      </c>
    </row>
    <row r="629" spans="1:4" x14ac:dyDescent="0.25">
      <c r="A629" s="3"/>
      <c r="B629" s="2">
        <v>17.319485114846501</v>
      </c>
      <c r="C629" s="2">
        <v>7</v>
      </c>
      <c r="D629">
        <v>7.2628375685669502</v>
      </c>
    </row>
    <row r="630" spans="1:4" x14ac:dyDescent="0.25">
      <c r="A630" s="3"/>
      <c r="B630" s="2">
        <v>18.523526133002601</v>
      </c>
      <c r="C630" s="2">
        <v>7</v>
      </c>
      <c r="D630">
        <v>7.3303684288310302</v>
      </c>
    </row>
    <row r="631" spans="1:4" x14ac:dyDescent="0.25">
      <c r="A631" s="3"/>
      <c r="B631" s="2">
        <v>16.096224266556</v>
      </c>
      <c r="C631" s="2">
        <v>7</v>
      </c>
      <c r="D631">
        <v>7.2575972967953097</v>
      </c>
    </row>
    <row r="632" spans="1:4" x14ac:dyDescent="0.25">
      <c r="A632" s="3"/>
      <c r="B632" s="2">
        <v>15.2538442929262</v>
      </c>
      <c r="C632" s="2">
        <v>7</v>
      </c>
      <c r="D632">
        <v>7.2623078097146996</v>
      </c>
    </row>
    <row r="633" spans="1:4" x14ac:dyDescent="0.25">
      <c r="A633" s="3"/>
      <c r="B633" s="2">
        <v>18.327023104519199</v>
      </c>
      <c r="C633" s="2">
        <v>7</v>
      </c>
      <c r="D633">
        <v>7.3371057395886101</v>
      </c>
    </row>
    <row r="634" spans="1:4" x14ac:dyDescent="0.25">
      <c r="A634" s="3"/>
      <c r="B634" s="2">
        <v>19.2946193993543</v>
      </c>
      <c r="C634" s="2">
        <v>7</v>
      </c>
      <c r="D634">
        <v>7.3185439641348999</v>
      </c>
    </row>
    <row r="635" spans="1:4" x14ac:dyDescent="0.25">
      <c r="A635" s="3"/>
      <c r="B635" s="2">
        <v>19.037331498546202</v>
      </c>
      <c r="C635" s="2">
        <v>7</v>
      </c>
      <c r="D635">
        <v>7.3011907546264601</v>
      </c>
    </row>
    <row r="636" spans="1:4" x14ac:dyDescent="0.25">
      <c r="A636" s="3"/>
      <c r="B636" s="2">
        <v>15.428384749964501</v>
      </c>
      <c r="C636" s="2">
        <v>7</v>
      </c>
      <c r="D636">
        <v>7.3116499119138201</v>
      </c>
    </row>
    <row r="637" spans="1:4" x14ac:dyDescent="0.25">
      <c r="A637" s="3"/>
      <c r="B637" s="2">
        <v>15.5384706574341</v>
      </c>
      <c r="C637" s="2">
        <v>7</v>
      </c>
      <c r="D637">
        <v>7.3332547000869797</v>
      </c>
    </row>
    <row r="638" spans="1:4" x14ac:dyDescent="0.25">
      <c r="A638" s="3"/>
      <c r="B638" s="2">
        <v>14.165783958715</v>
      </c>
      <c r="C638" s="2">
        <v>7</v>
      </c>
      <c r="D638">
        <v>7.2510568157128903</v>
      </c>
    </row>
    <row r="639" spans="1:4" x14ac:dyDescent="0.25">
      <c r="A639" s="3"/>
      <c r="B639" s="2">
        <v>20.105995231140501</v>
      </c>
      <c r="C639" s="2">
        <v>7</v>
      </c>
      <c r="D639">
        <v>7.3022006821143099</v>
      </c>
    </row>
    <row r="640" spans="1:4" x14ac:dyDescent="0.25">
      <c r="A640" s="3"/>
      <c r="B640" s="2">
        <v>16.0701992633964</v>
      </c>
      <c r="C640" s="2">
        <v>7</v>
      </c>
      <c r="D640">
        <v>7.2883858754482604</v>
      </c>
    </row>
    <row r="641" spans="1:4" x14ac:dyDescent="0.25">
      <c r="A641" s="3"/>
      <c r="B641" s="2">
        <v>16.884919961030199</v>
      </c>
      <c r="C641" s="2">
        <v>7</v>
      </c>
      <c r="D641">
        <v>7.2558755566715201</v>
      </c>
    </row>
    <row r="642" spans="1:4" x14ac:dyDescent="0.25">
      <c r="A642" s="3"/>
      <c r="B642" s="2">
        <v>17.195411332466101</v>
      </c>
      <c r="C642" s="2">
        <v>7</v>
      </c>
      <c r="D642">
        <v>7.3214304520985696</v>
      </c>
    </row>
    <row r="643" spans="1:4" x14ac:dyDescent="0.25">
      <c r="A643" s="3"/>
      <c r="B643" s="2">
        <v>18.1645421406871</v>
      </c>
      <c r="C643" s="2">
        <v>7</v>
      </c>
      <c r="D643">
        <v>7.3278115616615702</v>
      </c>
    </row>
    <row r="644" spans="1:4" x14ac:dyDescent="0.25">
      <c r="A644" s="3"/>
      <c r="B644" s="2">
        <v>12.929793256126199</v>
      </c>
      <c r="C644" s="2">
        <v>7</v>
      </c>
      <c r="D644">
        <v>7.3216649735218802</v>
      </c>
    </row>
    <row r="645" spans="1:4" x14ac:dyDescent="0.25">
      <c r="A645" s="3"/>
      <c r="B645" s="2">
        <v>13.602894499758399</v>
      </c>
      <c r="C645" s="2">
        <v>7</v>
      </c>
      <c r="D645">
        <v>7.2619850377589499</v>
      </c>
    </row>
    <row r="646" spans="1:4" x14ac:dyDescent="0.25">
      <c r="A646" s="3"/>
      <c r="B646" s="2">
        <v>19.964410873447701</v>
      </c>
      <c r="C646" s="2">
        <v>7</v>
      </c>
      <c r="D646">
        <v>7.2823629574725102</v>
      </c>
    </row>
    <row r="647" spans="1:4" x14ac:dyDescent="0.25">
      <c r="A647" s="3"/>
      <c r="B647" s="2">
        <v>19.599832209363399</v>
      </c>
      <c r="C647" s="2">
        <v>7</v>
      </c>
      <c r="D647">
        <v>7.33661837429268</v>
      </c>
    </row>
    <row r="648" spans="1:4" x14ac:dyDescent="0.25">
      <c r="A648" s="3"/>
      <c r="B648" s="2">
        <v>11.033572345696401</v>
      </c>
      <c r="C648" s="2">
        <v>7</v>
      </c>
      <c r="D648">
        <v>7.3175168652148201</v>
      </c>
    </row>
    <row r="649" spans="1:4" x14ac:dyDescent="0.25">
      <c r="A649" s="3"/>
      <c r="B649" s="2">
        <v>17.486452755731801</v>
      </c>
      <c r="C649" s="2">
        <v>7</v>
      </c>
      <c r="D649">
        <v>7.2739315830812297</v>
      </c>
    </row>
    <row r="650" spans="1:4" x14ac:dyDescent="0.25">
      <c r="A650" s="3"/>
      <c r="B650" s="2">
        <v>24.9223705658592</v>
      </c>
      <c r="C650" s="2">
        <v>7</v>
      </c>
      <c r="D650">
        <v>7.2528474641954901</v>
      </c>
    </row>
    <row r="651" spans="1:4" x14ac:dyDescent="0.25">
      <c r="A651" s="3"/>
      <c r="B651" s="2">
        <v>17.761159068516601</v>
      </c>
      <c r="C651" s="2">
        <v>7</v>
      </c>
      <c r="D651">
        <v>7.2763856453806897</v>
      </c>
    </row>
    <row r="652" spans="1:4" x14ac:dyDescent="0.25">
      <c r="A652" s="3"/>
      <c r="B652" s="2">
        <v>14.498022546833299</v>
      </c>
      <c r="C652" s="2">
        <v>7</v>
      </c>
      <c r="D652">
        <v>7.3248557582681704</v>
      </c>
    </row>
    <row r="653" spans="1:4" x14ac:dyDescent="0.25">
      <c r="A653" s="3"/>
      <c r="B653" s="2">
        <v>21.106777608393902</v>
      </c>
      <c r="C653" s="2">
        <v>7</v>
      </c>
      <c r="D653">
        <v>7.29308182999611</v>
      </c>
    </row>
    <row r="654" spans="1:4" x14ac:dyDescent="0.25">
      <c r="A654" s="3"/>
      <c r="B654" s="2">
        <v>18.069663457223299</v>
      </c>
      <c r="C654" s="2">
        <v>7</v>
      </c>
      <c r="D654">
        <v>7.3450183090616497</v>
      </c>
    </row>
    <row r="655" spans="1:4" x14ac:dyDescent="0.25">
      <c r="A655" s="3"/>
      <c r="B655" s="2">
        <v>17.316012885028499</v>
      </c>
      <c r="C655" s="2">
        <v>7</v>
      </c>
      <c r="D655">
        <v>7.25844840243525</v>
      </c>
    </row>
    <row r="656" spans="1:4" x14ac:dyDescent="0.25">
      <c r="A656" s="3"/>
      <c r="B656" s="2">
        <v>16.576898059675401</v>
      </c>
      <c r="C656" s="2">
        <v>7</v>
      </c>
      <c r="D656">
        <v>7.2516428466718299</v>
      </c>
    </row>
    <row r="657" spans="1:4" x14ac:dyDescent="0.25">
      <c r="A657" s="3"/>
      <c r="B657" s="2">
        <v>19.194039966141499</v>
      </c>
      <c r="C657" s="2">
        <v>7</v>
      </c>
      <c r="D657">
        <v>7.3114609921964497</v>
      </c>
    </row>
    <row r="658" spans="1:4" x14ac:dyDescent="0.25">
      <c r="A658" s="3"/>
      <c r="B658" s="2">
        <v>21.4645303972259</v>
      </c>
      <c r="C658" s="2">
        <v>7</v>
      </c>
      <c r="D658">
        <v>7.2713516159682197</v>
      </c>
    </row>
    <row r="659" spans="1:4" x14ac:dyDescent="0.25">
      <c r="A659" s="3"/>
      <c r="B659" s="2">
        <v>17.992622026120301</v>
      </c>
      <c r="C659" s="2">
        <v>7</v>
      </c>
      <c r="D659">
        <v>7.3253660319785103</v>
      </c>
    </row>
    <row r="660" spans="1:4" x14ac:dyDescent="0.25">
      <c r="A660" s="3"/>
      <c r="B660" s="2">
        <v>14.610253232343799</v>
      </c>
      <c r="C660" s="2">
        <v>7</v>
      </c>
      <c r="D660">
        <v>7.3212053280195599</v>
      </c>
    </row>
    <row r="661" spans="1:4" x14ac:dyDescent="0.25">
      <c r="A661" s="3"/>
      <c r="B661" s="2">
        <v>21.6262549052548</v>
      </c>
      <c r="C661" s="2">
        <v>7</v>
      </c>
      <c r="D661">
        <v>7.2906529525271102</v>
      </c>
    </row>
    <row r="662" spans="1:4" x14ac:dyDescent="0.25">
      <c r="A662" s="3"/>
      <c r="B662" s="2">
        <v>18.934183327384801</v>
      </c>
      <c r="C662" s="2">
        <v>7</v>
      </c>
      <c r="D662">
        <v>7.27429310746985</v>
      </c>
    </row>
    <row r="663" spans="1:4" x14ac:dyDescent="0.25">
      <c r="A663" s="3"/>
      <c r="B663" s="2">
        <v>19.597254888919899</v>
      </c>
      <c r="C663" s="2">
        <v>7</v>
      </c>
      <c r="D663">
        <v>7.3029311677653297</v>
      </c>
    </row>
    <row r="664" spans="1:4" x14ac:dyDescent="0.25">
      <c r="A664" s="3"/>
      <c r="B664" s="2">
        <v>18.774849734153001</v>
      </c>
      <c r="C664" s="2">
        <v>7</v>
      </c>
      <c r="D664">
        <v>7.3292372772902601</v>
      </c>
    </row>
    <row r="665" spans="1:4" x14ac:dyDescent="0.25">
      <c r="A665" s="3"/>
      <c r="B665" s="2">
        <v>13.599036265511099</v>
      </c>
      <c r="C665" s="2">
        <v>7</v>
      </c>
      <c r="D665">
        <v>7.3271542318659897</v>
      </c>
    </row>
    <row r="666" spans="1:4" x14ac:dyDescent="0.25">
      <c r="A666" s="3"/>
      <c r="B666" s="2">
        <v>18.151139839307302</v>
      </c>
      <c r="C666" s="2">
        <v>7</v>
      </c>
      <c r="D666">
        <v>7.2872952032540397</v>
      </c>
    </row>
    <row r="667" spans="1:4" x14ac:dyDescent="0.25">
      <c r="A667" s="3"/>
      <c r="B667" s="2">
        <v>13.8051777778629</v>
      </c>
      <c r="C667" s="2">
        <v>7</v>
      </c>
      <c r="D667">
        <v>7.2936001468009799</v>
      </c>
    </row>
    <row r="668" spans="1:4" x14ac:dyDescent="0.25">
      <c r="A668" s="3"/>
      <c r="B668" s="2">
        <v>17.289233781882398</v>
      </c>
      <c r="C668" s="2">
        <v>7</v>
      </c>
      <c r="D668">
        <v>7.3486685085003902</v>
      </c>
    </row>
    <row r="669" spans="1:4" x14ac:dyDescent="0.25">
      <c r="A669" s="3"/>
      <c r="B669" s="2">
        <v>21.1402906364807</v>
      </c>
      <c r="C669" s="2">
        <v>7</v>
      </c>
      <c r="D669">
        <v>7.33961923595629</v>
      </c>
    </row>
    <row r="670" spans="1:4" x14ac:dyDescent="0.25">
      <c r="A670" s="3"/>
      <c r="B670" s="2">
        <v>18.005889416118801</v>
      </c>
      <c r="C670" s="2">
        <v>7</v>
      </c>
      <c r="D670">
        <v>7.3235465312704804</v>
      </c>
    </row>
    <row r="671" spans="1:4" x14ac:dyDescent="0.25">
      <c r="A671" s="3"/>
      <c r="B671" s="2">
        <v>20.107917612199799</v>
      </c>
      <c r="C671" s="2">
        <v>7</v>
      </c>
      <c r="D671">
        <v>7.2720711245187202</v>
      </c>
    </row>
    <row r="672" spans="1:4" x14ac:dyDescent="0.25">
      <c r="A672" s="3"/>
      <c r="B672" s="2">
        <v>19.1930759155759</v>
      </c>
      <c r="C672" s="2">
        <v>7</v>
      </c>
      <c r="D672">
        <v>7.25691363362135</v>
      </c>
    </row>
    <row r="673" spans="1:4" x14ac:dyDescent="0.25">
      <c r="A673" s="3"/>
      <c r="B673" s="2">
        <v>14.406809564136999</v>
      </c>
      <c r="C673" s="2">
        <v>7</v>
      </c>
      <c r="D673">
        <v>7.2588589588125396</v>
      </c>
    </row>
    <row r="674" spans="1:4" x14ac:dyDescent="0.25">
      <c r="A674" s="3"/>
      <c r="B674" s="2">
        <v>19.0024444365181</v>
      </c>
      <c r="C674" s="2">
        <v>7</v>
      </c>
      <c r="D674">
        <v>7.2762430405067997</v>
      </c>
    </row>
    <row r="675" spans="1:4" x14ac:dyDescent="0.25">
      <c r="A675" s="3"/>
      <c r="B675" s="2">
        <v>17.024593097257601</v>
      </c>
      <c r="C675" s="2">
        <v>7</v>
      </c>
      <c r="D675">
        <v>7.2651457652948404</v>
      </c>
    </row>
    <row r="676" spans="1:4" x14ac:dyDescent="0.25">
      <c r="A676" s="3"/>
      <c r="B676" s="2">
        <v>18.091100997172401</v>
      </c>
      <c r="C676" s="2">
        <v>7</v>
      </c>
      <c r="D676">
        <v>7.2864139689805603</v>
      </c>
    </row>
    <row r="677" spans="1:4" x14ac:dyDescent="0.25">
      <c r="A677" s="3"/>
      <c r="B677" s="2">
        <v>18.7995878797187</v>
      </c>
      <c r="C677" s="2">
        <v>7</v>
      </c>
      <c r="D677">
        <v>7.3181044024183803</v>
      </c>
    </row>
    <row r="678" spans="1:4" x14ac:dyDescent="0.25">
      <c r="A678" s="3"/>
      <c r="B678" s="2">
        <v>22.775953743616999</v>
      </c>
      <c r="C678" s="2">
        <v>7</v>
      </c>
      <c r="D678">
        <v>7.2602128499255603</v>
      </c>
    </row>
    <row r="679" spans="1:4" x14ac:dyDescent="0.25">
      <c r="A679" s="3"/>
      <c r="B679" s="2">
        <v>18.605554680003198</v>
      </c>
      <c r="C679" s="2">
        <v>7</v>
      </c>
      <c r="D679">
        <v>7.3387078149607099</v>
      </c>
    </row>
    <row r="680" spans="1:4" x14ac:dyDescent="0.25">
      <c r="A680" s="3"/>
      <c r="B680" s="2">
        <v>13.081867775410499</v>
      </c>
      <c r="C680" s="2">
        <v>7</v>
      </c>
      <c r="D680">
        <v>7.2967241865843304</v>
      </c>
    </row>
    <row r="681" spans="1:4" x14ac:dyDescent="0.25">
      <c r="A681" s="3"/>
      <c r="B681" s="2">
        <v>19.066968186863601</v>
      </c>
      <c r="C681" s="2">
        <v>7</v>
      </c>
      <c r="D681">
        <v>7.3034877964268903</v>
      </c>
    </row>
    <row r="682" spans="1:4" x14ac:dyDescent="0.25">
      <c r="A682" s="3"/>
      <c r="B682" s="2">
        <v>13.636533191053299</v>
      </c>
      <c r="C682" s="2">
        <v>7</v>
      </c>
      <c r="D682">
        <v>7.2581118269782996</v>
      </c>
    </row>
    <row r="683" spans="1:4" x14ac:dyDescent="0.25">
      <c r="A683" s="3"/>
      <c r="B683" s="2">
        <v>16.971181832564</v>
      </c>
      <c r="C683" s="2">
        <v>7</v>
      </c>
      <c r="D683">
        <v>7.2638553837715696</v>
      </c>
    </row>
    <row r="684" spans="1:4" x14ac:dyDescent="0.25">
      <c r="A684" s="3"/>
      <c r="B684" s="2">
        <v>20.637412157618002</v>
      </c>
      <c r="C684" s="2">
        <v>7</v>
      </c>
      <c r="D684">
        <v>7.2532083250050396</v>
      </c>
    </row>
    <row r="685" spans="1:4" x14ac:dyDescent="0.25">
      <c r="A685" s="3"/>
      <c r="B685" s="2">
        <v>14.8050399534789</v>
      </c>
      <c r="C685" s="2">
        <v>7</v>
      </c>
      <c r="D685">
        <v>7.2773419873131298</v>
      </c>
    </row>
    <row r="686" spans="1:4" x14ac:dyDescent="0.25">
      <c r="A686" s="3"/>
      <c r="B686" s="2" t="s">
        <v>0</v>
      </c>
      <c r="C686" s="2">
        <v>7</v>
      </c>
      <c r="D686">
        <v>7.3260616797028799</v>
      </c>
    </row>
    <row r="687" spans="1:4" x14ac:dyDescent="0.25">
      <c r="A687" s="3"/>
      <c r="B687" s="2">
        <v>15.133392370742699</v>
      </c>
      <c r="C687" s="2">
        <v>7</v>
      </c>
      <c r="D687">
        <v>7.3438730474728402</v>
      </c>
    </row>
    <row r="688" spans="1:4" x14ac:dyDescent="0.25">
      <c r="A688" s="3"/>
      <c r="B688" s="2">
        <v>15.4313108740837</v>
      </c>
      <c r="C688" s="2">
        <v>7</v>
      </c>
      <c r="D688">
        <v>7.25153162895141</v>
      </c>
    </row>
    <row r="689" spans="1:4" x14ac:dyDescent="0.25">
      <c r="A689" s="3"/>
      <c r="B689" s="2">
        <v>16.743493702528401</v>
      </c>
      <c r="C689" s="2">
        <v>7</v>
      </c>
      <c r="D689">
        <v>7.2564294493741199</v>
      </c>
    </row>
    <row r="690" spans="1:4" x14ac:dyDescent="0.25">
      <c r="A690" s="3"/>
      <c r="B690" s="2">
        <v>18.537382324628599</v>
      </c>
      <c r="C690" s="2">
        <v>7</v>
      </c>
      <c r="D690">
        <v>7.3167291479388403</v>
      </c>
    </row>
    <row r="691" spans="1:4" x14ac:dyDescent="0.25">
      <c r="A691" s="3"/>
      <c r="B691" s="2">
        <v>23.067722313659299</v>
      </c>
      <c r="C691" s="2">
        <v>7</v>
      </c>
      <c r="D691">
        <v>7.3062792355244</v>
      </c>
    </row>
    <row r="692" spans="1:4" x14ac:dyDescent="0.25">
      <c r="A692" s="3"/>
      <c r="B692" s="2">
        <v>15.3174515111837</v>
      </c>
      <c r="C692" s="2">
        <v>7</v>
      </c>
      <c r="D692">
        <v>7.273651494588</v>
      </c>
    </row>
    <row r="693" spans="1:4" x14ac:dyDescent="0.25">
      <c r="A693" s="3"/>
      <c r="B693" s="2">
        <v>19.3807849693134</v>
      </c>
      <c r="C693" s="2">
        <v>7</v>
      </c>
      <c r="D693">
        <v>7.3392676056225801</v>
      </c>
    </row>
    <row r="694" spans="1:4" x14ac:dyDescent="0.25">
      <c r="A694" s="3"/>
      <c r="B694" s="2">
        <v>19.600839557414201</v>
      </c>
      <c r="C694" s="2">
        <v>7</v>
      </c>
      <c r="D694">
        <v>7.29616086972438</v>
      </c>
    </row>
    <row r="695" spans="1:4" x14ac:dyDescent="0.25">
      <c r="A695" s="3"/>
      <c r="B695" s="2">
        <v>21.172679682368202</v>
      </c>
      <c r="C695" s="2">
        <v>7</v>
      </c>
      <c r="D695">
        <v>7.3105183777911096</v>
      </c>
    </row>
    <row r="696" spans="1:4" x14ac:dyDescent="0.25">
      <c r="A696" s="3"/>
      <c r="B696" s="2">
        <v>19.4022752867591</v>
      </c>
      <c r="C696" s="2">
        <v>7</v>
      </c>
      <c r="D696">
        <v>7.2814501339667199</v>
      </c>
    </row>
    <row r="697" spans="1:4" x14ac:dyDescent="0.25">
      <c r="A697" s="3"/>
      <c r="B697" s="2">
        <v>16.8930948170029</v>
      </c>
      <c r="C697" s="2">
        <v>7</v>
      </c>
      <c r="D697">
        <v>7.26348711348317</v>
      </c>
    </row>
    <row r="698" spans="1:4" x14ac:dyDescent="0.25">
      <c r="A698" s="3"/>
      <c r="B698" s="2">
        <v>10.498482563934401</v>
      </c>
      <c r="C698" s="2">
        <v>7</v>
      </c>
      <c r="D698">
        <v>7.34281226788758</v>
      </c>
    </row>
    <row r="699" spans="1:4" x14ac:dyDescent="0.25">
      <c r="A699" s="3"/>
      <c r="B699" s="2">
        <v>16.445468062583899</v>
      </c>
      <c r="C699" s="2">
        <v>7</v>
      </c>
      <c r="D699">
        <v>7.3457911113688397</v>
      </c>
    </row>
    <row r="700" spans="1:4" x14ac:dyDescent="0.25">
      <c r="A700" s="3"/>
      <c r="B700" s="2">
        <v>8.9778320834615002</v>
      </c>
      <c r="C700" s="2">
        <v>7</v>
      </c>
      <c r="D700">
        <v>7.3489271457946304</v>
      </c>
    </row>
    <row r="701" spans="1:4" x14ac:dyDescent="0.25">
      <c r="A701" s="3"/>
      <c r="B701" s="2">
        <v>17.779171640029102</v>
      </c>
      <c r="C701" s="2">
        <v>7</v>
      </c>
      <c r="D701">
        <v>7.2722673759761101</v>
      </c>
    </row>
    <row r="702" spans="1:4" x14ac:dyDescent="0.25">
      <c r="A702" s="3"/>
      <c r="B702" s="2">
        <v>16.268187724841798</v>
      </c>
      <c r="C702" s="2">
        <v>7</v>
      </c>
      <c r="D702">
        <v>7.28679603612854</v>
      </c>
    </row>
    <row r="703" spans="1:4" x14ac:dyDescent="0.25">
      <c r="A703" s="3"/>
      <c r="B703" s="2">
        <v>11.741392243035399</v>
      </c>
      <c r="C703" s="2">
        <v>7</v>
      </c>
      <c r="D703">
        <v>7.3213168316457704</v>
      </c>
    </row>
    <row r="704" spans="1:4" x14ac:dyDescent="0.25">
      <c r="A704" s="3"/>
      <c r="B704" s="2">
        <v>16.123744819780299</v>
      </c>
      <c r="C704" s="2">
        <v>7</v>
      </c>
      <c r="D704">
        <v>7.2529266030044699</v>
      </c>
    </row>
    <row r="705" spans="1:4" x14ac:dyDescent="0.25">
      <c r="A705" s="3" t="s">
        <v>25</v>
      </c>
      <c r="B705" s="2">
        <v>9.0224956554397995</v>
      </c>
      <c r="C705" s="2">
        <v>8</v>
      </c>
      <c r="D705">
        <v>8.3096403775878702</v>
      </c>
    </row>
    <row r="706" spans="1:4" x14ac:dyDescent="0.25">
      <c r="A706" s="3"/>
      <c r="B706" s="2">
        <v>8.3517230822720396</v>
      </c>
      <c r="C706" s="2">
        <v>8</v>
      </c>
      <c r="D706">
        <v>8.2847654729158808</v>
      </c>
    </row>
    <row r="707" spans="1:4" x14ac:dyDescent="0.25">
      <c r="A707" s="3"/>
      <c r="B707" s="2">
        <v>9.95017557879404</v>
      </c>
      <c r="C707" s="2">
        <v>8</v>
      </c>
      <c r="D707">
        <v>8.2944995207122698</v>
      </c>
    </row>
    <row r="708" spans="1:4" x14ac:dyDescent="0.25">
      <c r="A708" s="3"/>
      <c r="B708" s="2">
        <v>8.7024034858054602</v>
      </c>
      <c r="C708" s="2">
        <v>8</v>
      </c>
      <c r="D708">
        <v>8.2646102873510205</v>
      </c>
    </row>
    <row r="709" spans="1:4" x14ac:dyDescent="0.25">
      <c r="A709" s="3"/>
      <c r="B709" s="2">
        <v>7.8706968437448301</v>
      </c>
      <c r="C709" s="2">
        <v>8</v>
      </c>
      <c r="D709">
        <v>8.2676703072842699</v>
      </c>
    </row>
    <row r="710" spans="1:4" x14ac:dyDescent="0.25">
      <c r="A710" s="3"/>
      <c r="B710" s="2">
        <v>8.5152800790412897</v>
      </c>
      <c r="C710" s="2">
        <v>8</v>
      </c>
      <c r="D710">
        <v>8.3082891473319993</v>
      </c>
    </row>
    <row r="711" spans="1:4" x14ac:dyDescent="0.25">
      <c r="A711" s="3"/>
      <c r="B711" s="2">
        <v>10.6175809159617</v>
      </c>
      <c r="C711" s="2">
        <v>8</v>
      </c>
      <c r="D711">
        <v>8.2919112322397002</v>
      </c>
    </row>
    <row r="712" spans="1:4" x14ac:dyDescent="0.25">
      <c r="A712" s="3"/>
      <c r="B712" s="2">
        <v>9.6321051369048405</v>
      </c>
      <c r="C712" s="2">
        <v>8</v>
      </c>
      <c r="D712">
        <v>8.2802614694429106</v>
      </c>
    </row>
    <row r="713" spans="1:4" x14ac:dyDescent="0.25">
      <c r="A713" s="3"/>
      <c r="B713" s="2">
        <v>7.9871928656002797</v>
      </c>
      <c r="C713" s="2">
        <v>8</v>
      </c>
      <c r="D713">
        <v>8.2954971173926797</v>
      </c>
    </row>
    <row r="714" spans="1:4" x14ac:dyDescent="0.25">
      <c r="A714" s="3"/>
      <c r="B714" s="2">
        <v>10.6630961191553</v>
      </c>
      <c r="C714" s="2">
        <v>8</v>
      </c>
      <c r="D714">
        <v>8.29038895494039</v>
      </c>
    </row>
    <row r="715" spans="1:4" x14ac:dyDescent="0.25">
      <c r="A715" s="3"/>
      <c r="B715" s="2">
        <v>7.7879476158926302</v>
      </c>
      <c r="C715" s="2">
        <v>8</v>
      </c>
      <c r="D715">
        <v>8.33922837567623</v>
      </c>
    </row>
    <row r="716" spans="1:4" x14ac:dyDescent="0.25">
      <c r="A716" s="3"/>
      <c r="B716" s="2">
        <v>7.6381523777492903</v>
      </c>
      <c r="C716" s="2">
        <v>8</v>
      </c>
      <c r="D716">
        <v>8.2920590347945993</v>
      </c>
    </row>
    <row r="717" spans="1:4" x14ac:dyDescent="0.25">
      <c r="A717" s="3"/>
      <c r="B717" s="2">
        <v>10.583198499936399</v>
      </c>
      <c r="C717" s="2">
        <v>8</v>
      </c>
      <c r="D717">
        <v>8.3240936599009103</v>
      </c>
    </row>
    <row r="718" spans="1:4" x14ac:dyDescent="0.25">
      <c r="A718" s="3"/>
      <c r="B718" s="2">
        <v>8.8906778361727206</v>
      </c>
      <c r="C718" s="2">
        <v>8</v>
      </c>
      <c r="D718">
        <v>8.2767468359718706</v>
      </c>
    </row>
    <row r="719" spans="1:4" x14ac:dyDescent="0.25">
      <c r="A719" s="3"/>
      <c r="B719" s="2">
        <v>6.6488769745547698</v>
      </c>
      <c r="C719" s="2">
        <v>8</v>
      </c>
      <c r="D719">
        <v>8.2744247433511209</v>
      </c>
    </row>
    <row r="720" spans="1:4" x14ac:dyDescent="0.25">
      <c r="A720" s="3"/>
      <c r="B720" s="2">
        <v>9.7324649774267709</v>
      </c>
      <c r="C720" s="2">
        <v>8</v>
      </c>
      <c r="D720">
        <v>8.26653603087858</v>
      </c>
    </row>
    <row r="721" spans="1:4" x14ac:dyDescent="0.25">
      <c r="A721" s="3"/>
      <c r="B721" s="2">
        <v>8.0046921461540403</v>
      </c>
      <c r="C721" s="2">
        <v>8</v>
      </c>
      <c r="D721">
        <v>8.3107166086763993</v>
      </c>
    </row>
    <row r="722" spans="1:4" x14ac:dyDescent="0.25">
      <c r="A722" s="3"/>
      <c r="B722" s="2">
        <v>9.0354980749650498</v>
      </c>
      <c r="C722" s="2">
        <v>8</v>
      </c>
      <c r="D722">
        <v>8.3115071904149307</v>
      </c>
    </row>
    <row r="723" spans="1:4" x14ac:dyDescent="0.25">
      <c r="A723" s="3"/>
      <c r="B723" s="2" t="s">
        <v>0</v>
      </c>
      <c r="C723" s="2">
        <v>8</v>
      </c>
      <c r="D723">
        <v>8.3427509938751303</v>
      </c>
    </row>
    <row r="724" spans="1:4" x14ac:dyDescent="0.25">
      <c r="A724" s="3"/>
      <c r="B724" s="2">
        <v>8.3826435064998304</v>
      </c>
      <c r="C724" s="2">
        <v>8</v>
      </c>
      <c r="D724">
        <v>8.3458221837170701</v>
      </c>
    </row>
    <row r="725" spans="1:4" x14ac:dyDescent="0.25">
      <c r="A725" s="3"/>
      <c r="B725" s="2">
        <v>8.9910773749728108</v>
      </c>
      <c r="C725" s="2">
        <v>8</v>
      </c>
      <c r="D725">
        <v>8.3301808259085597</v>
      </c>
    </row>
    <row r="726" spans="1:4" x14ac:dyDescent="0.25">
      <c r="A726" s="3"/>
      <c r="B726" s="2">
        <v>7.8010369372044499</v>
      </c>
      <c r="C726" s="2">
        <v>8</v>
      </c>
      <c r="D726">
        <v>8.3112654987495098</v>
      </c>
    </row>
    <row r="727" spans="1:4" x14ac:dyDescent="0.25">
      <c r="A727" s="3"/>
      <c r="B727" s="2">
        <v>6.8430645350181303</v>
      </c>
      <c r="C727" s="2">
        <v>8</v>
      </c>
      <c r="D727">
        <v>8.3388404424291398</v>
      </c>
    </row>
    <row r="728" spans="1:4" x14ac:dyDescent="0.25">
      <c r="A728" s="3"/>
      <c r="B728" s="2">
        <v>7.7845715817184002</v>
      </c>
      <c r="C728" s="2">
        <v>8</v>
      </c>
      <c r="D728">
        <v>8.3018880284913106</v>
      </c>
    </row>
    <row r="729" spans="1:4" x14ac:dyDescent="0.25">
      <c r="A729" s="3"/>
      <c r="B729" s="2">
        <v>11.169067981378699</v>
      </c>
      <c r="C729" s="2">
        <v>8</v>
      </c>
      <c r="D729">
        <v>8.2963330914466997</v>
      </c>
    </row>
    <row r="730" spans="1:4" x14ac:dyDescent="0.25">
      <c r="A730" s="3"/>
      <c r="B730" s="2">
        <v>9.7938754148341705</v>
      </c>
      <c r="C730" s="2">
        <v>8</v>
      </c>
      <c r="D730">
        <v>8.2746202172908703</v>
      </c>
    </row>
    <row r="731" spans="1:4" x14ac:dyDescent="0.25">
      <c r="A731" s="3"/>
      <c r="B731" s="2">
        <v>8.9389268560192807</v>
      </c>
      <c r="C731" s="2">
        <v>8</v>
      </c>
      <c r="D731">
        <v>8.3257982987324493</v>
      </c>
    </row>
    <row r="732" spans="1:4" x14ac:dyDescent="0.25">
      <c r="A732" s="3"/>
      <c r="B732" s="2">
        <v>10.117806242017901</v>
      </c>
      <c r="C732" s="2">
        <v>8</v>
      </c>
      <c r="D732">
        <v>8.3094862636837199</v>
      </c>
    </row>
    <row r="733" spans="1:4" x14ac:dyDescent="0.25">
      <c r="A733" s="3"/>
      <c r="B733" s="2">
        <v>10.929752174995601</v>
      </c>
      <c r="C733" s="2">
        <v>8</v>
      </c>
      <c r="D733">
        <v>8.2504872756096308</v>
      </c>
    </row>
    <row r="734" spans="1:4" x14ac:dyDescent="0.25">
      <c r="A734" s="3"/>
      <c r="B734" s="2">
        <v>9.8599391841962198</v>
      </c>
      <c r="C734" s="2">
        <v>8</v>
      </c>
      <c r="D734">
        <v>8.3153197986307106</v>
      </c>
    </row>
    <row r="735" spans="1:4" x14ac:dyDescent="0.25">
      <c r="A735" s="3"/>
      <c r="B735" s="2">
        <v>9.5844931912934399</v>
      </c>
      <c r="C735" s="2">
        <v>8</v>
      </c>
      <c r="D735">
        <v>8.3455331170803504</v>
      </c>
    </row>
    <row r="736" spans="1:4" x14ac:dyDescent="0.25">
      <c r="A736" s="3"/>
      <c r="B736" s="2">
        <v>10.819259072915001</v>
      </c>
      <c r="C736" s="2">
        <v>8</v>
      </c>
      <c r="D736">
        <v>8.2998737202346309</v>
      </c>
    </row>
    <row r="737" spans="1:4" x14ac:dyDescent="0.25">
      <c r="A737" s="3"/>
      <c r="B737" s="2">
        <v>7.8323903175309901</v>
      </c>
      <c r="C737" s="2">
        <v>8</v>
      </c>
      <c r="D737">
        <v>8.3104601085572103</v>
      </c>
    </row>
    <row r="738" spans="1:4" x14ac:dyDescent="0.25">
      <c r="A738" s="3"/>
      <c r="B738" s="2">
        <v>7.08443753540024</v>
      </c>
      <c r="C738" s="2">
        <v>8</v>
      </c>
      <c r="D738">
        <v>8.3213503377183802</v>
      </c>
    </row>
    <row r="739" spans="1:4" x14ac:dyDescent="0.25">
      <c r="A739" s="3"/>
      <c r="B739" s="2">
        <v>10.527256917440999</v>
      </c>
      <c r="C739" s="2">
        <v>8</v>
      </c>
      <c r="D739">
        <v>8.2562976771178906</v>
      </c>
    </row>
    <row r="740" spans="1:4" x14ac:dyDescent="0.25">
      <c r="A740" s="3"/>
      <c r="B740" s="2">
        <v>10.2688762558286</v>
      </c>
      <c r="C740" s="2">
        <v>8</v>
      </c>
      <c r="D740">
        <v>8.2682439895641107</v>
      </c>
    </row>
    <row r="741" spans="1:4" x14ac:dyDescent="0.25">
      <c r="A741" s="3"/>
      <c r="B741" s="2">
        <v>8.4400866279930895</v>
      </c>
      <c r="C741" s="2">
        <v>8</v>
      </c>
      <c r="D741">
        <v>8.3378017967175992</v>
      </c>
    </row>
    <row r="742" spans="1:4" x14ac:dyDescent="0.25">
      <c r="A742" s="3"/>
      <c r="B742" s="2">
        <v>9.5032600973778099</v>
      </c>
      <c r="C742" s="2">
        <v>8</v>
      </c>
      <c r="D742">
        <v>8.3285639052293696</v>
      </c>
    </row>
    <row r="743" spans="1:4" x14ac:dyDescent="0.25">
      <c r="A743" s="3"/>
      <c r="B743" s="2">
        <v>9.0932628818010706</v>
      </c>
      <c r="C743" s="2">
        <v>8</v>
      </c>
      <c r="D743">
        <v>8.3438705350530906</v>
      </c>
    </row>
    <row r="744" spans="1:4" x14ac:dyDescent="0.25">
      <c r="A744" s="3"/>
      <c r="B744" s="2">
        <v>6.4730759487977796</v>
      </c>
      <c r="C744" s="2">
        <v>8</v>
      </c>
      <c r="D744">
        <v>8.2800211269807598</v>
      </c>
    </row>
    <row r="745" spans="1:4" x14ac:dyDescent="0.25">
      <c r="A745" s="3"/>
      <c r="B745" s="2">
        <v>6.8215146034504297</v>
      </c>
      <c r="C745" s="2">
        <v>8</v>
      </c>
      <c r="D745">
        <v>8.3357206504521404</v>
      </c>
    </row>
    <row r="746" spans="1:4" x14ac:dyDescent="0.25">
      <c r="A746" s="3"/>
      <c r="B746" s="2">
        <v>10.099589774682199</v>
      </c>
      <c r="C746" s="2">
        <v>8</v>
      </c>
      <c r="D746">
        <v>8.3317726168598103</v>
      </c>
    </row>
    <row r="747" spans="1:4" x14ac:dyDescent="0.25">
      <c r="A747" s="3"/>
      <c r="B747" s="2">
        <v>9.8307471381143401</v>
      </c>
      <c r="C747" s="2">
        <v>8</v>
      </c>
      <c r="D747">
        <v>8.3330411384832495</v>
      </c>
    </row>
    <row r="748" spans="1:4" x14ac:dyDescent="0.25">
      <c r="A748" s="3"/>
      <c r="B748" s="2">
        <v>6.2366255339323304</v>
      </c>
      <c r="C748" s="2">
        <v>8</v>
      </c>
      <c r="D748">
        <v>8.2935450566350806</v>
      </c>
    </row>
    <row r="749" spans="1:4" x14ac:dyDescent="0.25">
      <c r="A749" s="3"/>
      <c r="B749" s="2">
        <v>9.7489570064123505</v>
      </c>
      <c r="C749" s="2">
        <v>8</v>
      </c>
      <c r="D749">
        <v>8.3040584485536204</v>
      </c>
    </row>
    <row r="750" spans="1:4" x14ac:dyDescent="0.25">
      <c r="A750" s="3"/>
      <c r="B750" s="2">
        <v>12.634033063668999</v>
      </c>
      <c r="C750" s="2">
        <v>8</v>
      </c>
      <c r="D750">
        <v>8.3413597136050406</v>
      </c>
    </row>
    <row r="751" spans="1:4" x14ac:dyDescent="0.25">
      <c r="A751" s="3"/>
      <c r="B751" s="2">
        <v>14.758186591998101</v>
      </c>
      <c r="C751" s="2">
        <v>8</v>
      </c>
      <c r="D751">
        <v>8.3097722790410504</v>
      </c>
    </row>
    <row r="752" spans="1:4" x14ac:dyDescent="0.25">
      <c r="A752" s="3"/>
      <c r="B752" s="2">
        <v>7.2515690818829102</v>
      </c>
      <c r="C752" s="2">
        <v>8</v>
      </c>
      <c r="D752">
        <v>8.2506871063318403</v>
      </c>
    </row>
    <row r="753" spans="1:4" x14ac:dyDescent="0.25">
      <c r="A753" s="3"/>
      <c r="B753" s="2">
        <v>15.512823893717</v>
      </c>
      <c r="C753" s="2">
        <v>8</v>
      </c>
      <c r="D753">
        <v>8.2772338509662102</v>
      </c>
    </row>
    <row r="754" spans="1:4" x14ac:dyDescent="0.25">
      <c r="A754" s="3"/>
      <c r="B754" s="2">
        <v>9.4444178147281601</v>
      </c>
      <c r="C754" s="2">
        <v>8</v>
      </c>
      <c r="D754">
        <v>8.2637466772911097</v>
      </c>
    </row>
    <row r="755" spans="1:4" x14ac:dyDescent="0.25">
      <c r="A755" s="3"/>
      <c r="B755" s="2">
        <v>8.72379659927803</v>
      </c>
      <c r="C755" s="2">
        <v>8</v>
      </c>
      <c r="D755">
        <v>8.3208699521577696</v>
      </c>
    </row>
    <row r="756" spans="1:4" x14ac:dyDescent="0.25">
      <c r="A756" s="3"/>
      <c r="B756" s="2">
        <v>8.32639643236298</v>
      </c>
      <c r="C756" s="2">
        <v>8</v>
      </c>
      <c r="D756">
        <v>8.25415070366439</v>
      </c>
    </row>
    <row r="757" spans="1:4" x14ac:dyDescent="0.25">
      <c r="A757" s="3"/>
      <c r="B757" s="2">
        <v>9.6417482407579502</v>
      </c>
      <c r="C757" s="2">
        <v>8</v>
      </c>
      <c r="D757">
        <v>8.2936744169228902</v>
      </c>
    </row>
    <row r="758" spans="1:4" x14ac:dyDescent="0.25">
      <c r="A758" s="3"/>
      <c r="B758" s="2">
        <v>11.5308258637279</v>
      </c>
      <c r="C758" s="2">
        <v>8</v>
      </c>
      <c r="D758">
        <v>8.3180356810277107</v>
      </c>
    </row>
    <row r="759" spans="1:4" x14ac:dyDescent="0.25">
      <c r="A759" s="3"/>
      <c r="B759" s="2">
        <v>9.8757958526550507</v>
      </c>
      <c r="C759" s="2">
        <v>8</v>
      </c>
      <c r="D759">
        <v>8.3051741413496707</v>
      </c>
    </row>
    <row r="760" spans="1:4" x14ac:dyDescent="0.25">
      <c r="A760" s="3"/>
      <c r="B760" s="2">
        <v>7.3058432116174501</v>
      </c>
      <c r="C760" s="2">
        <v>8</v>
      </c>
      <c r="D760">
        <v>8.2677940203422509</v>
      </c>
    </row>
    <row r="761" spans="1:4" x14ac:dyDescent="0.25">
      <c r="A761" s="3"/>
      <c r="B761" s="2">
        <v>12.336981987901</v>
      </c>
      <c r="C761" s="2">
        <v>8</v>
      </c>
      <c r="D761">
        <v>8.2585545324720009</v>
      </c>
    </row>
    <row r="762" spans="1:4" x14ac:dyDescent="0.25">
      <c r="A762" s="3"/>
      <c r="B762" s="2">
        <v>9.8524397513105697</v>
      </c>
      <c r="C762" s="2">
        <v>8</v>
      </c>
      <c r="D762">
        <v>8.26867719780366</v>
      </c>
    </row>
    <row r="763" spans="1:4" x14ac:dyDescent="0.25">
      <c r="A763" s="3"/>
      <c r="B763" s="2">
        <v>11.7780781244522</v>
      </c>
      <c r="C763" s="2">
        <v>8</v>
      </c>
      <c r="D763">
        <v>8.2868764391025405</v>
      </c>
    </row>
    <row r="764" spans="1:4" x14ac:dyDescent="0.25">
      <c r="A764" s="3"/>
      <c r="B764" s="2">
        <v>9.4162132058759003</v>
      </c>
      <c r="C764" s="2">
        <v>8</v>
      </c>
      <c r="D764">
        <v>8.34310897055175</v>
      </c>
    </row>
    <row r="765" spans="1:4" x14ac:dyDescent="0.25">
      <c r="A765" s="3"/>
      <c r="B765" s="2">
        <v>6.6266034549257702</v>
      </c>
      <c r="C765" s="2">
        <v>8</v>
      </c>
      <c r="D765">
        <v>8.3196638458117196</v>
      </c>
    </row>
    <row r="766" spans="1:4" x14ac:dyDescent="0.25">
      <c r="A766" s="3"/>
      <c r="B766" s="2">
        <v>9.1861216647060395</v>
      </c>
      <c r="C766" s="2">
        <v>8</v>
      </c>
      <c r="D766">
        <v>8.2666342815880007</v>
      </c>
    </row>
    <row r="767" spans="1:4" x14ac:dyDescent="0.25">
      <c r="A767" s="3"/>
      <c r="B767" s="2">
        <v>7.2878160554293698</v>
      </c>
      <c r="C767" s="2">
        <v>8</v>
      </c>
      <c r="D767">
        <v>8.3273500720784401</v>
      </c>
    </row>
    <row r="768" spans="1:4" x14ac:dyDescent="0.25">
      <c r="A768" s="3"/>
      <c r="B768" s="2">
        <v>11.8314501814415</v>
      </c>
      <c r="C768" s="2">
        <v>8</v>
      </c>
      <c r="D768">
        <v>8.2913202328587907</v>
      </c>
    </row>
    <row r="769" spans="1:4" x14ac:dyDescent="0.25">
      <c r="A769" s="3"/>
      <c r="B769" s="2">
        <v>12.236335849063799</v>
      </c>
      <c r="C769" s="2">
        <v>8</v>
      </c>
      <c r="D769">
        <v>8.3208613409045</v>
      </c>
    </row>
    <row r="770" spans="1:4" x14ac:dyDescent="0.25">
      <c r="A770" s="3"/>
      <c r="B770" s="2">
        <v>9.64111158628452</v>
      </c>
      <c r="C770" s="2">
        <v>8</v>
      </c>
      <c r="D770">
        <v>8.2832137459967896</v>
      </c>
    </row>
    <row r="771" spans="1:4" x14ac:dyDescent="0.25">
      <c r="A771" s="3"/>
      <c r="B771" s="2">
        <v>10.348715801246</v>
      </c>
      <c r="C771" s="2">
        <v>8</v>
      </c>
      <c r="D771">
        <v>8.3051058337499306</v>
      </c>
    </row>
    <row r="772" spans="1:4" x14ac:dyDescent="0.25">
      <c r="A772" s="3"/>
      <c r="B772" s="2">
        <v>9.8644424275349607</v>
      </c>
      <c r="C772" s="2">
        <v>8</v>
      </c>
      <c r="D772">
        <v>8.3496468188889494</v>
      </c>
    </row>
    <row r="773" spans="1:4" x14ac:dyDescent="0.25">
      <c r="A773" s="3"/>
      <c r="B773" s="2">
        <v>7.2056414295705897</v>
      </c>
      <c r="C773" s="2">
        <v>8</v>
      </c>
      <c r="D773">
        <v>8.3167182111672808</v>
      </c>
    </row>
    <row r="774" spans="1:4" x14ac:dyDescent="0.25">
      <c r="A774" s="3"/>
      <c r="B774" s="2">
        <v>9.5162870169392999</v>
      </c>
      <c r="C774" s="2">
        <v>8</v>
      </c>
      <c r="D774">
        <v>8.3388950285438295</v>
      </c>
    </row>
    <row r="775" spans="1:4" x14ac:dyDescent="0.25">
      <c r="A775" s="3"/>
      <c r="B775" s="2">
        <v>9.4342211428469298</v>
      </c>
      <c r="C775" s="2">
        <v>8</v>
      </c>
      <c r="D775">
        <v>8.2858257867958098</v>
      </c>
    </row>
    <row r="776" spans="1:4" x14ac:dyDescent="0.25">
      <c r="A776" s="3"/>
      <c r="B776" s="2">
        <v>12.449928448890899</v>
      </c>
      <c r="C776" s="2">
        <v>8</v>
      </c>
      <c r="D776">
        <v>8.2934015037311095</v>
      </c>
    </row>
    <row r="777" spans="1:4" x14ac:dyDescent="0.25">
      <c r="A777" s="3"/>
      <c r="B777" s="2">
        <v>9.7279324788921606</v>
      </c>
      <c r="C777" s="2">
        <v>8</v>
      </c>
      <c r="D777">
        <v>8.3233049222501805</v>
      </c>
    </row>
    <row r="778" spans="1:4" x14ac:dyDescent="0.25">
      <c r="A778" s="3"/>
      <c r="B778" s="2">
        <v>13.086726625933601</v>
      </c>
      <c r="C778" s="2">
        <v>8</v>
      </c>
      <c r="D778">
        <v>8.34945288897719</v>
      </c>
    </row>
    <row r="779" spans="1:4" x14ac:dyDescent="0.25">
      <c r="A779" s="3"/>
      <c r="B779" s="2">
        <v>9.5120450485094992</v>
      </c>
      <c r="C779" s="2">
        <v>8</v>
      </c>
      <c r="D779">
        <v>8.29766452119771</v>
      </c>
    </row>
    <row r="780" spans="1:4" x14ac:dyDescent="0.25">
      <c r="A780" s="3"/>
      <c r="B780" s="2">
        <v>6.2426856563025899</v>
      </c>
      <c r="C780" s="2">
        <v>8</v>
      </c>
      <c r="D780">
        <v>8.2831558468275492</v>
      </c>
    </row>
    <row r="781" spans="1:4" x14ac:dyDescent="0.25">
      <c r="A781" s="3"/>
      <c r="B781" s="2">
        <v>9.6742656905173092</v>
      </c>
      <c r="C781" s="2">
        <v>8</v>
      </c>
      <c r="D781">
        <v>8.3105344501119198</v>
      </c>
    </row>
    <row r="782" spans="1:4" x14ac:dyDescent="0.25">
      <c r="A782" s="3"/>
      <c r="B782" s="2">
        <v>6.8222835348586397</v>
      </c>
      <c r="C782" s="2">
        <v>8</v>
      </c>
      <c r="D782">
        <v>8.3273157784497602</v>
      </c>
    </row>
    <row r="783" spans="1:4" x14ac:dyDescent="0.25">
      <c r="A783" s="3"/>
      <c r="B783" s="2">
        <v>10.6222493502831</v>
      </c>
      <c r="C783" s="2">
        <v>8</v>
      </c>
      <c r="D783">
        <v>8.2885647040304899</v>
      </c>
    </row>
    <row r="784" spans="1:4" x14ac:dyDescent="0.25">
      <c r="A784" s="3"/>
      <c r="B784" s="2">
        <v>13.1676047935371</v>
      </c>
      <c r="C784" s="2">
        <v>8</v>
      </c>
      <c r="D784">
        <v>8.2703863304668506</v>
      </c>
    </row>
    <row r="785" spans="1:4" x14ac:dyDescent="0.25">
      <c r="A785" s="3"/>
      <c r="B785" s="2">
        <v>7.4342618735031403</v>
      </c>
      <c r="C785" s="2">
        <v>8</v>
      </c>
      <c r="D785">
        <v>8.2886674044332302</v>
      </c>
    </row>
    <row r="786" spans="1:4" x14ac:dyDescent="0.25">
      <c r="A786" s="3"/>
      <c r="B786" s="2">
        <v>11.888712014277999</v>
      </c>
      <c r="C786" s="2">
        <v>8</v>
      </c>
      <c r="D786">
        <v>8.2565031603055097</v>
      </c>
    </row>
    <row r="787" spans="1:4" x14ac:dyDescent="0.25">
      <c r="A787" s="3"/>
      <c r="B787" s="2">
        <v>7.5716685931425101</v>
      </c>
      <c r="C787" s="2">
        <v>8</v>
      </c>
      <c r="D787">
        <v>8.2932319187349002</v>
      </c>
    </row>
    <row r="788" spans="1:4" x14ac:dyDescent="0.25">
      <c r="A788" s="3"/>
      <c r="B788" s="2">
        <v>7.7401289568276397</v>
      </c>
      <c r="C788" s="2">
        <v>8</v>
      </c>
      <c r="D788">
        <v>8.3189734061017209</v>
      </c>
    </row>
    <row r="789" spans="1:4" x14ac:dyDescent="0.25">
      <c r="A789" s="3"/>
      <c r="B789" s="2">
        <v>8.37411766657873</v>
      </c>
      <c r="C789" s="2">
        <v>8</v>
      </c>
      <c r="D789">
        <v>8.3006562454509307</v>
      </c>
    </row>
    <row r="790" spans="1:4" x14ac:dyDescent="0.25">
      <c r="A790" s="3"/>
      <c r="B790" s="2">
        <v>9.4879942971664892</v>
      </c>
      <c r="C790" s="2">
        <v>8</v>
      </c>
      <c r="D790">
        <v>8.3216917088744999</v>
      </c>
    </row>
    <row r="791" spans="1:4" x14ac:dyDescent="0.25">
      <c r="A791" s="3"/>
      <c r="B791" s="2">
        <v>16.307546452394799</v>
      </c>
      <c r="C791" s="2">
        <v>8</v>
      </c>
      <c r="D791">
        <v>8.2801216644720697</v>
      </c>
    </row>
    <row r="792" spans="1:4" x14ac:dyDescent="0.25">
      <c r="A792" s="3"/>
      <c r="B792" s="2">
        <v>7.6734581983272099</v>
      </c>
      <c r="C792" s="2">
        <v>8</v>
      </c>
      <c r="D792">
        <v>8.3206008465959602</v>
      </c>
    </row>
    <row r="793" spans="1:4" x14ac:dyDescent="0.25">
      <c r="A793" s="3"/>
      <c r="B793" s="2">
        <v>9.7086661318779992</v>
      </c>
      <c r="C793" s="2">
        <v>8</v>
      </c>
      <c r="D793">
        <v>8.3415207000068694</v>
      </c>
    </row>
    <row r="794" spans="1:4" x14ac:dyDescent="0.25">
      <c r="A794" s="3"/>
      <c r="B794" s="2">
        <v>9.9474694890409996</v>
      </c>
      <c r="C794" s="2">
        <v>8</v>
      </c>
      <c r="D794">
        <v>8.3205798062713399</v>
      </c>
    </row>
    <row r="795" spans="1:4" x14ac:dyDescent="0.25">
      <c r="A795" s="3"/>
      <c r="B795" s="2">
        <v>10.6300652816319</v>
      </c>
      <c r="C795" s="2">
        <v>8</v>
      </c>
      <c r="D795">
        <v>8.2633123451605606</v>
      </c>
    </row>
    <row r="796" spans="1:4" x14ac:dyDescent="0.25">
      <c r="A796" s="3"/>
      <c r="B796" s="2">
        <v>9.7907612738173402</v>
      </c>
      <c r="C796" s="2">
        <v>8</v>
      </c>
      <c r="D796">
        <v>8.3165466334995095</v>
      </c>
    </row>
    <row r="797" spans="1:4" x14ac:dyDescent="0.25">
      <c r="A797" s="3"/>
      <c r="B797" s="2">
        <v>9.8619544437935804</v>
      </c>
      <c r="C797" s="2">
        <v>8</v>
      </c>
      <c r="D797">
        <v>8.2875564946686193</v>
      </c>
    </row>
    <row r="798" spans="1:4" x14ac:dyDescent="0.25">
      <c r="A798" s="3"/>
      <c r="B798" s="2">
        <v>4.9074897831351603</v>
      </c>
      <c r="C798" s="2">
        <v>8</v>
      </c>
      <c r="D798">
        <v>8.3002441871123107</v>
      </c>
    </row>
    <row r="799" spans="1:4" x14ac:dyDescent="0.25">
      <c r="A799" s="3"/>
      <c r="B799" s="2">
        <v>8.72197889549469</v>
      </c>
      <c r="C799" s="2">
        <v>8</v>
      </c>
      <c r="D799">
        <v>8.2899008690518006</v>
      </c>
    </row>
    <row r="800" spans="1:4" x14ac:dyDescent="0.25">
      <c r="A800" s="3"/>
      <c r="B800" s="2">
        <v>4.5620870229280399</v>
      </c>
      <c r="C800" s="2">
        <v>8</v>
      </c>
      <c r="D800">
        <v>8.3460435153662509</v>
      </c>
    </row>
    <row r="801" spans="1:4" x14ac:dyDescent="0.25">
      <c r="A801" s="3"/>
      <c r="B801" s="2">
        <v>10.7602970706119</v>
      </c>
      <c r="C801" s="2">
        <v>8</v>
      </c>
      <c r="D801">
        <v>8.2615673645230991</v>
      </c>
    </row>
    <row r="802" spans="1:4" x14ac:dyDescent="0.25">
      <c r="A802" s="3"/>
      <c r="B802" s="2">
        <v>8.1531486856233695</v>
      </c>
      <c r="C802" s="2">
        <v>8</v>
      </c>
      <c r="D802">
        <v>8.3061219129812809</v>
      </c>
    </row>
    <row r="803" spans="1:4" x14ac:dyDescent="0.25">
      <c r="A803" s="3"/>
      <c r="B803" s="2">
        <v>5.8711052462696403</v>
      </c>
      <c r="C803" s="2">
        <v>8</v>
      </c>
      <c r="D803">
        <v>8.2967225691937294</v>
      </c>
    </row>
    <row r="804" spans="1:4" x14ac:dyDescent="0.25">
      <c r="A804" s="3"/>
      <c r="B804" s="2">
        <v>10.2757225975461</v>
      </c>
      <c r="C804" s="2">
        <v>8</v>
      </c>
      <c r="D804">
        <v>8.2658936914098504</v>
      </c>
    </row>
  </sheetData>
  <conditionalFormatting sqref="B205:B304"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 1C </vt:lpstr>
      <vt:lpstr>Fig 2F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2018-06-01T15:51:27Z</dcterms:modified>
</cp:coreProperties>
</file>