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ryl\Documents\GitHub\Data624_Group1_FinalProject\"/>
    </mc:Choice>
  </mc:AlternateContent>
  <bookViews>
    <workbookView xWindow="0" yWindow="0" windowWidth="20490" windowHeight="7755"/>
  </bookViews>
  <sheets>
    <sheet name="P2CORR" sheetId="1" r:id="rId1"/>
  </sheets>
  <calcPr calcId="0"/>
</workbook>
</file>

<file path=xl/sharedStrings.xml><?xml version="1.0" encoding="utf-8"?>
<sst xmlns="http://schemas.openxmlformats.org/spreadsheetml/2006/main" count="64" uniqueCount="32">
  <si>
    <t>Carb.Volume</t>
  </si>
  <si>
    <t>Fill.Ounces</t>
  </si>
  <si>
    <t>PC.Volume</t>
  </si>
  <si>
    <t>Carb.Pressure</t>
  </si>
  <si>
    <t>Carb.Temp</t>
  </si>
  <si>
    <t>PSC</t>
  </si>
  <si>
    <t>PSC.Fill</t>
  </si>
  <si>
    <t>PSC.CO2</t>
  </si>
  <si>
    <t>Mnf.Flow</t>
  </si>
  <si>
    <t>Carb.Pressure1</t>
  </si>
  <si>
    <t>Fill.Pressure</t>
  </si>
  <si>
    <t>Hyd.Pressure1</t>
  </si>
  <si>
    <t>Hyd.Pressure2</t>
  </si>
  <si>
    <t>Hyd.Pressure3</t>
  </si>
  <si>
    <t>Hyd.Pressure4</t>
  </si>
  <si>
    <t>Filler.Level</t>
  </si>
  <si>
    <t>Filler.Speed</t>
  </si>
  <si>
    <t>Temperature</t>
  </si>
  <si>
    <t>Usage.cont</t>
  </si>
  <si>
    <t>Carb.Flow</t>
  </si>
  <si>
    <t>Density</t>
  </si>
  <si>
    <t>MFR</t>
  </si>
  <si>
    <t>Balling</t>
  </si>
  <si>
    <t>Pressure.Vacuum</t>
  </si>
  <si>
    <t>PH</t>
  </si>
  <si>
    <t>Oxygen.Filler</t>
  </si>
  <si>
    <t>Bowl.Setpoint</t>
  </si>
  <si>
    <t>Pressure.Setpoint</t>
  </si>
  <si>
    <t>Air.Pressurer</t>
  </si>
  <si>
    <t>Alch.Rel</t>
  </si>
  <si>
    <t>Carb.Rel</t>
  </si>
  <si>
    <t>Balling.Lvl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</si>
</sst>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_);_(* \(#,##0.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33" borderId="0" xfId="1" applyNumberFormat="1" applyFont="1" applyFill="1"/>
    <xf numFmtId="0" fontId="0" fillId="0" borderId="0" xfId="0" applyAlignment="1">
      <alignment wrapText="1"/>
    </xf>
    <xf numFmtId="0" fontId="17" fillId="34" borderId="0" xfId="0" applyFont="1" applyFill="1"/>
    <xf numFmtId="43" fontId="0" fillId="34" borderId="0" xfId="1" applyFont="1" applyFill="1"/>
    <xf numFmtId="0" fontId="0" fillId="34" borderId="0" xfId="0" applyFill="1"/>
    <xf numFmtId="0" fontId="18" fillId="34" borderId="0" xfId="0" applyFon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">
    <dxf>
      <fill>
        <patternFill>
          <bgColor theme="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zoomScale="82" zoomScaleNormal="82" workbookViewId="0">
      <pane xSplit="1" ySplit="1" topLeftCell="Q2" activePane="bottomRight" state="frozen"/>
      <selection pane="topRight" activeCell="B1" sqref="B1"/>
      <selection pane="bottomLeft" activeCell="A2" sqref="A2"/>
      <selection pane="bottomRight" activeCell="AM26" sqref="AM26"/>
    </sheetView>
  </sheetViews>
  <sheetFormatPr defaultRowHeight="15" x14ac:dyDescent="0.25"/>
  <cols>
    <col min="1" max="1" width="18.28515625" bestFit="1" customWidth="1"/>
  </cols>
  <sheetData>
    <row r="1" spans="1:33" s="4" customFormat="1" ht="30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8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</row>
    <row r="2" spans="1:33" s="2" customFormat="1" x14ac:dyDescent="0.25">
      <c r="A2" s="2" t="s">
        <v>0</v>
      </c>
      <c r="B2" s="3">
        <v>1</v>
      </c>
      <c r="C2" s="2">
        <v>2.1739879614919001E-2</v>
      </c>
      <c r="D2" s="2">
        <v>-0.20700686503754601</v>
      </c>
      <c r="E2" s="2">
        <v>0.41417520744451403</v>
      </c>
      <c r="F2" s="2">
        <v>-0.115113642021119</v>
      </c>
      <c r="G2" s="2">
        <v>-3.39022930005623E-2</v>
      </c>
      <c r="H2" s="2">
        <v>-1.3736705796381799E-2</v>
      </c>
      <c r="I2" s="2">
        <v>-5.7009452993043698E-2</v>
      </c>
      <c r="J2" s="2">
        <v>8.8433373875046101E-2</v>
      </c>
      <c r="K2" s="2">
        <v>6.6265604936422001E-2</v>
      </c>
      <c r="L2" s="2">
        <v>-7.2636127835551303E-2</v>
      </c>
      <c r="M2" s="2">
        <v>-3.3629045436034899E-2</v>
      </c>
      <c r="N2" s="2">
        <v>4.0835869242230101E-2</v>
      </c>
      <c r="O2" s="2">
        <v>5.3570610696108197E-2</v>
      </c>
      <c r="P2" s="2">
        <v>-0.39993552813067701</v>
      </c>
      <c r="Q2" s="2">
        <v>-3.4282635913173397E-2</v>
      </c>
      <c r="R2" s="2">
        <v>-2.02695128315391E-3</v>
      </c>
      <c r="S2" s="2">
        <v>-0.17689290841910599</v>
      </c>
      <c r="T2" s="2">
        <v>8.64559075019046E-2</v>
      </c>
      <c r="U2" s="2">
        <v>-9.7315503800923894E-2</v>
      </c>
      <c r="V2" s="2">
        <v>0.76160514603417595</v>
      </c>
      <c r="W2" s="2">
        <v>2.4641859582698902E-2</v>
      </c>
      <c r="X2" s="2">
        <v>0.78270324489614995</v>
      </c>
      <c r="Y2" s="2">
        <v>-7.4973293090835599E-2</v>
      </c>
      <c r="Z2" s="2">
        <v>6.3491107950456399E-2</v>
      </c>
      <c r="AA2" s="2">
        <v>-9.5303990029210306E-2</v>
      </c>
      <c r="AB2" s="2">
        <v>-6.1432800544371701E-3</v>
      </c>
      <c r="AC2" s="2">
        <v>-0.14589262952694301</v>
      </c>
      <c r="AD2" s="2">
        <v>-1.88706866303491E-2</v>
      </c>
      <c r="AE2" s="2">
        <v>0.78078403774850202</v>
      </c>
      <c r="AF2" s="2">
        <v>0.79330402255000099</v>
      </c>
      <c r="AG2" s="2">
        <v>0.77949815795664501</v>
      </c>
    </row>
    <row r="3" spans="1:33" x14ac:dyDescent="0.25">
      <c r="A3" t="s">
        <v>1</v>
      </c>
      <c r="B3" s="1">
        <v>2.1739879614919001E-2</v>
      </c>
      <c r="C3" s="1">
        <v>1</v>
      </c>
      <c r="D3" s="1">
        <v>-0.15796124496976099</v>
      </c>
      <c r="E3" s="1">
        <v>1.9653505841708399E-2</v>
      </c>
      <c r="F3" s="1">
        <v>6.1295277170855204E-3</v>
      </c>
      <c r="G3" s="1">
        <v>5.2222281295518499E-3</v>
      </c>
      <c r="H3" s="1">
        <v>6.6696474923761906E-2</v>
      </c>
      <c r="I3" s="1">
        <v>1.7456581799990298E-2</v>
      </c>
      <c r="J3" s="1">
        <v>-6.5924869336992896E-3</v>
      </c>
      <c r="K3" s="1">
        <v>1.1964493257782399E-3</v>
      </c>
      <c r="L3" s="1">
        <v>5.8990420509738198E-2</v>
      </c>
      <c r="M3" s="1">
        <v>-0.12666989101283899</v>
      </c>
      <c r="N3" s="1">
        <v>-0.107122169409785</v>
      </c>
      <c r="O3" s="1">
        <v>-8.3426320736662701E-2</v>
      </c>
      <c r="P3" s="1">
        <v>2.3149726623763401E-2</v>
      </c>
      <c r="Q3" s="1">
        <v>-2.0048622410280801E-2</v>
      </c>
      <c r="R3" s="1">
        <v>2.2774905651376499E-2</v>
      </c>
      <c r="S3" s="1">
        <v>2.40884008263233E-3</v>
      </c>
      <c r="T3" s="1">
        <v>9.9349190052549705E-2</v>
      </c>
      <c r="U3" s="1">
        <v>-6.7247680740715798E-2</v>
      </c>
      <c r="V3" s="1">
        <v>-8.4073565165225003E-2</v>
      </c>
      <c r="W3" s="1">
        <v>1.8243122587036701E-2</v>
      </c>
      <c r="X3" s="1">
        <v>-6.7950986383134099E-2</v>
      </c>
      <c r="Y3" s="1">
        <v>3.6241943773055098E-2</v>
      </c>
      <c r="Z3" s="1">
        <v>-9.5058370257701405E-2</v>
      </c>
      <c r="AA3" s="1">
        <v>-5.0439567271964497E-2</v>
      </c>
      <c r="AB3" s="1">
        <v>-1.7530169696819E-2</v>
      </c>
      <c r="AC3" s="1">
        <v>4.2873071568834902E-2</v>
      </c>
      <c r="AD3" s="1">
        <v>6.9211653966328807E-2</v>
      </c>
      <c r="AE3" s="1">
        <v>-0.119699211978276</v>
      </c>
      <c r="AF3" s="1">
        <v>-0.12183586196054901</v>
      </c>
      <c r="AG3" s="1">
        <v>-6.4829976115566595E-2</v>
      </c>
    </row>
    <row r="4" spans="1:33" x14ac:dyDescent="0.25">
      <c r="A4" t="s">
        <v>2</v>
      </c>
      <c r="B4" s="1">
        <v>-0.20700686503754601</v>
      </c>
      <c r="C4" s="1">
        <v>-0.15796124496976099</v>
      </c>
      <c r="D4" s="1">
        <v>1</v>
      </c>
      <c r="E4" s="1">
        <v>-0.107058774174659</v>
      </c>
      <c r="F4" s="1">
        <v>1.51672663248794E-3</v>
      </c>
      <c r="G4" s="1">
        <v>0.20334976278247399</v>
      </c>
      <c r="H4" s="1">
        <v>-4.3809854487446898E-2</v>
      </c>
      <c r="I4" s="1">
        <v>-3.8090002473646599E-2</v>
      </c>
      <c r="J4" s="1">
        <v>-0.146493021761742</v>
      </c>
      <c r="K4" s="1">
        <v>-0.23218487293179299</v>
      </c>
      <c r="L4" s="1">
        <v>-6.9753765104471996E-2</v>
      </c>
      <c r="M4" s="1">
        <v>0.27306649788005399</v>
      </c>
      <c r="N4" s="1">
        <v>4.7440015932211303E-2</v>
      </c>
      <c r="O4" s="1">
        <v>1.7138698440553699E-2</v>
      </c>
      <c r="P4" s="1">
        <v>6.8429540114153101E-2</v>
      </c>
      <c r="Q4" s="1">
        <v>0.212563663800133</v>
      </c>
      <c r="R4" s="1">
        <v>4.1387693853779897E-2</v>
      </c>
      <c r="S4" s="1">
        <v>7.8647933076551907E-2</v>
      </c>
      <c r="T4" s="1">
        <v>-0.27794940882491298</v>
      </c>
      <c r="U4" s="1">
        <v>0.222395207487532</v>
      </c>
      <c r="V4" s="1">
        <v>-0.142133273662613</v>
      </c>
      <c r="W4" s="1">
        <v>-5.64711512272442E-2</v>
      </c>
      <c r="X4" s="1">
        <v>-0.17366376154513699</v>
      </c>
      <c r="Y4" s="1">
        <v>-5.4464022928167301E-2</v>
      </c>
      <c r="Z4" s="1">
        <v>4.58017815473361E-2</v>
      </c>
      <c r="AA4" s="1">
        <v>0.15830215302403899</v>
      </c>
      <c r="AB4" s="1">
        <v>0.22496354136364399</v>
      </c>
      <c r="AC4" s="1">
        <v>3.1801830481243301E-3</v>
      </c>
      <c r="AD4" s="1">
        <v>-3.7869753517973802E-2</v>
      </c>
      <c r="AE4" s="1">
        <v>-0.153060591725104</v>
      </c>
      <c r="AF4" s="1">
        <v>-0.12729241775510899</v>
      </c>
      <c r="AG4" s="1">
        <v>-0.181273956501255</v>
      </c>
    </row>
    <row r="5" spans="1:33" x14ac:dyDescent="0.25">
      <c r="A5" t="s">
        <v>3</v>
      </c>
      <c r="B5" s="1">
        <v>0.41417520744451403</v>
      </c>
      <c r="C5" s="1">
        <v>1.9653505841708399E-2</v>
      </c>
      <c r="D5" s="1">
        <v>-0.107058774174659</v>
      </c>
      <c r="E5" s="1">
        <v>1</v>
      </c>
      <c r="F5" s="1">
        <v>0.81417167375501198</v>
      </c>
      <c r="G5" s="1">
        <v>-4.3285225498138499E-2</v>
      </c>
      <c r="H5" s="1">
        <v>-1.53005264671411E-2</v>
      </c>
      <c r="I5" s="1">
        <v>-7.6773703877613597E-3</v>
      </c>
      <c r="J5" s="1">
        <v>3.6846018090529599E-2</v>
      </c>
      <c r="K5" s="1">
        <v>1.19505893937648E-2</v>
      </c>
      <c r="L5" s="1">
        <v>-5.3398388539873498E-2</v>
      </c>
      <c r="M5" s="1">
        <v>-4.3586624344758899E-2</v>
      </c>
      <c r="N5" s="1">
        <v>1.0550909031013999E-2</v>
      </c>
      <c r="O5" s="1">
        <v>2.7747779263633199E-2</v>
      </c>
      <c r="P5" s="1">
        <v>-0.23460480565730199</v>
      </c>
      <c r="Q5" s="1">
        <v>-1.7080450004071698E-2</v>
      </c>
      <c r="R5" s="1">
        <v>4.1239210573942101E-2</v>
      </c>
      <c r="S5" s="1">
        <v>-7.6635373307763002E-2</v>
      </c>
      <c r="T5" s="1">
        <v>3.4615490855069098E-2</v>
      </c>
      <c r="U5" s="1">
        <v>-9.7140214480022791E-3</v>
      </c>
      <c r="V5" s="1">
        <v>0.42077792100124201</v>
      </c>
      <c r="W5" s="1">
        <v>2.5797586602937499E-2</v>
      </c>
      <c r="X5" s="1">
        <v>0.423022514238522</v>
      </c>
      <c r="Y5" s="1">
        <v>-2.2544557418715298E-2</v>
      </c>
      <c r="Z5" s="1">
        <v>5.95803335472141E-2</v>
      </c>
      <c r="AA5" s="1">
        <v>-4.9101816788700597E-2</v>
      </c>
      <c r="AB5" s="1">
        <v>-8.9341399224506495E-3</v>
      </c>
      <c r="AC5" s="1">
        <v>-8.97557459871276E-2</v>
      </c>
      <c r="AD5" s="1">
        <v>1.1378339085975599E-2</v>
      </c>
      <c r="AE5" s="1">
        <v>0.41909817801786298</v>
      </c>
      <c r="AF5" s="1">
        <v>0.42791167282054099</v>
      </c>
      <c r="AG5" s="1">
        <v>0.422859695877982</v>
      </c>
    </row>
    <row r="6" spans="1:33" x14ac:dyDescent="0.25">
      <c r="A6" t="s">
        <v>4</v>
      </c>
      <c r="B6" s="1">
        <v>-0.115113642021119</v>
      </c>
      <c r="C6" s="1">
        <v>6.1295277170855204E-3</v>
      </c>
      <c r="D6" s="1">
        <v>1.51672663248794E-3</v>
      </c>
      <c r="E6" s="1">
        <v>0.81417167375501198</v>
      </c>
      <c r="F6" s="1">
        <v>1</v>
      </c>
      <c r="G6" s="1">
        <v>-4.0695736628705501E-2</v>
      </c>
      <c r="H6" s="1">
        <v>-7.4771174490010101E-3</v>
      </c>
      <c r="I6" s="1">
        <v>2.9495591237845901E-2</v>
      </c>
      <c r="J6" s="1">
        <v>-7.2187628675057696E-3</v>
      </c>
      <c r="K6" s="1">
        <v>-1.4232298643337299E-2</v>
      </c>
      <c r="L6" s="1">
        <v>-1.35548164791488E-2</v>
      </c>
      <c r="M6" s="1">
        <v>-3.0347392356545998E-2</v>
      </c>
      <c r="N6" s="1">
        <v>-9.6590037724800203E-3</v>
      </c>
      <c r="O6" s="1">
        <v>-2.6671511294168002E-3</v>
      </c>
      <c r="P6" s="1">
        <v>-2.86347914691111E-2</v>
      </c>
      <c r="Q6" s="1">
        <v>-6.3648082572161299E-3</v>
      </c>
      <c r="R6" s="1">
        <v>3.8601383627501998E-2</v>
      </c>
      <c r="S6" s="1">
        <v>3.2608598040458903E-2</v>
      </c>
      <c r="T6" s="1">
        <v>-1.5802938288175201E-2</v>
      </c>
      <c r="U6" s="1">
        <v>4.5267464346225299E-2</v>
      </c>
      <c r="V6" s="1">
        <v>2.1866314625743202E-2</v>
      </c>
      <c r="W6" s="1">
        <v>1.41778864675385E-2</v>
      </c>
      <c r="X6" s="1">
        <v>9.2006375984953793E-3</v>
      </c>
      <c r="Y6" s="1">
        <v>1.03573874577607E-2</v>
      </c>
      <c r="Z6" s="1">
        <v>2.88745617193969E-2</v>
      </c>
      <c r="AA6" s="1">
        <v>1.01116002512146E-2</v>
      </c>
      <c r="AB6" s="1">
        <v>-1.05209390446581E-2</v>
      </c>
      <c r="AC6" s="1">
        <v>-2.2328661615284202E-2</v>
      </c>
      <c r="AD6" s="1">
        <v>2.8282219274781702E-2</v>
      </c>
      <c r="AE6" s="1">
        <v>3.3366012743101998E-3</v>
      </c>
      <c r="AF6" s="1">
        <v>8.0622027204604492E-3</v>
      </c>
      <c r="AG6" s="1">
        <v>1.0948629551525899E-2</v>
      </c>
    </row>
    <row r="7" spans="1:33" x14ac:dyDescent="0.25">
      <c r="A7" t="s">
        <v>5</v>
      </c>
      <c r="B7" s="1">
        <v>-3.39022930005623E-2</v>
      </c>
      <c r="C7" s="1">
        <v>5.2222281295518499E-3</v>
      </c>
      <c r="D7" s="1">
        <v>0.20334976278247399</v>
      </c>
      <c r="E7" s="1">
        <v>-4.3285225498138499E-2</v>
      </c>
      <c r="F7" s="1">
        <v>-4.0695736628705501E-2</v>
      </c>
      <c r="G7" s="1">
        <v>1</v>
      </c>
      <c r="H7" s="1">
        <v>0.17753142052821499</v>
      </c>
      <c r="I7" s="1">
        <v>5.7404606872108799E-2</v>
      </c>
      <c r="J7" s="1">
        <v>6.3771281355993595E-2</v>
      </c>
      <c r="K7" s="1">
        <v>-4.7271816700951999E-2</v>
      </c>
      <c r="L7" s="1">
        <v>2.3766887885455602E-2</v>
      </c>
      <c r="M7" s="1">
        <v>8.1196751438703998E-3</v>
      </c>
      <c r="N7" s="1">
        <v>-1.04001435089481E-2</v>
      </c>
      <c r="O7" s="1">
        <v>6.8869364360889598E-3</v>
      </c>
      <c r="P7" s="1">
        <v>1.6052123525558501E-2</v>
      </c>
      <c r="Q7" s="1">
        <v>-5.9509935650331296E-3</v>
      </c>
      <c r="R7" s="1">
        <v>3.7793025594827098E-2</v>
      </c>
      <c r="S7" s="1">
        <v>-6.76145820639388E-3</v>
      </c>
      <c r="T7" s="1">
        <v>2.7607573067581999E-2</v>
      </c>
      <c r="U7" s="1">
        <v>5.54514901222694E-3</v>
      </c>
      <c r="V7" s="1">
        <v>-6.64323745705621E-2</v>
      </c>
      <c r="W7" s="1">
        <v>6.2061402094629901E-3</v>
      </c>
      <c r="X7" s="1">
        <v>-6.2920873359063295E-2</v>
      </c>
      <c r="Y7" s="1">
        <v>4.5877325349137903E-2</v>
      </c>
      <c r="Z7" s="1">
        <v>-9.0030602133010895E-2</v>
      </c>
      <c r="AA7" s="1">
        <v>-3.7277355463560098E-2</v>
      </c>
      <c r="AB7" s="1">
        <v>-4.4469432897679797E-3</v>
      </c>
      <c r="AC7" s="1">
        <v>3.5135955728034102E-2</v>
      </c>
      <c r="AD7" s="1">
        <v>3.9715134558761599E-2</v>
      </c>
      <c r="AE7" s="1">
        <v>-5.9597922843459702E-2</v>
      </c>
      <c r="AF7" s="1">
        <v>-7.0460494160177495E-2</v>
      </c>
      <c r="AG7" s="1">
        <v>-6.24376913817173E-2</v>
      </c>
    </row>
    <row r="8" spans="1:33" x14ac:dyDescent="0.25">
      <c r="A8" t="s">
        <v>6</v>
      </c>
      <c r="B8" s="1">
        <v>-1.3736705796381799E-2</v>
      </c>
      <c r="C8" s="1">
        <v>6.6696474923761906E-2</v>
      </c>
      <c r="D8" s="1">
        <v>-4.3809854487446898E-2</v>
      </c>
      <c r="E8" s="1">
        <v>-1.53005264671411E-2</v>
      </c>
      <c r="F8" s="1">
        <v>-7.4771174490010101E-3</v>
      </c>
      <c r="G8" s="1">
        <v>0.17753142052821499</v>
      </c>
      <c r="H8" s="1">
        <v>1</v>
      </c>
      <c r="I8" s="1">
        <v>0.202442274576974</v>
      </c>
      <c r="J8" s="1">
        <v>-3.2650969737083098E-2</v>
      </c>
      <c r="K8" s="1">
        <v>-3.3253959443496198E-2</v>
      </c>
      <c r="L8" s="1">
        <v>-5.2053323164654901E-3</v>
      </c>
      <c r="M8" s="1">
        <v>-5.3901113698622299E-2</v>
      </c>
      <c r="N8" s="1">
        <v>-8.0672206954267203E-2</v>
      </c>
      <c r="O8" s="1">
        <v>-6.9532371804160206E-2</v>
      </c>
      <c r="P8" s="1">
        <v>7.0260559006413599E-3</v>
      </c>
      <c r="Q8" s="1">
        <v>5.3265994591748099E-2</v>
      </c>
      <c r="R8" s="1">
        <v>-2.83579396294924E-3</v>
      </c>
      <c r="S8" s="1">
        <v>2.7550314568739E-2</v>
      </c>
      <c r="T8" s="1">
        <v>-2.3976089512208199E-2</v>
      </c>
      <c r="U8" s="1">
        <v>2.6656720794993899E-2</v>
      </c>
      <c r="V8" s="1">
        <v>-1.29573955578149E-2</v>
      </c>
      <c r="W8" s="1">
        <v>-1.19848738417817E-2</v>
      </c>
      <c r="X8" s="1">
        <v>-9.2388413669268199E-3</v>
      </c>
      <c r="Y8" s="1">
        <v>4.6076279185767899E-2</v>
      </c>
      <c r="Z8" s="1">
        <v>-3.6256524875428998E-2</v>
      </c>
      <c r="AA8" s="1">
        <v>-2.3056267106556502E-2</v>
      </c>
      <c r="AB8" s="1">
        <v>4.9069376336603403E-2</v>
      </c>
      <c r="AC8" s="1">
        <v>-9.3199289716513305E-3</v>
      </c>
      <c r="AD8" s="1">
        <v>-1.2381670225678199E-2</v>
      </c>
      <c r="AE8" s="1">
        <v>-1.43842767230839E-2</v>
      </c>
      <c r="AF8" s="1">
        <v>-1.7490534187051002E-2</v>
      </c>
      <c r="AG8" s="1">
        <v>-4.2391404618968096E-3</v>
      </c>
    </row>
    <row r="9" spans="1:33" x14ac:dyDescent="0.25">
      <c r="A9" t="s">
        <v>7</v>
      </c>
      <c r="B9" s="1">
        <v>-5.7009452993043698E-2</v>
      </c>
      <c r="C9" s="1">
        <v>1.7456581799990298E-2</v>
      </c>
      <c r="D9" s="1">
        <v>-3.8090002473646599E-2</v>
      </c>
      <c r="E9" s="1">
        <v>-7.6773703877613597E-3</v>
      </c>
      <c r="F9" s="1">
        <v>2.9495591237845901E-2</v>
      </c>
      <c r="G9" s="1">
        <v>5.7404606872108799E-2</v>
      </c>
      <c r="H9" s="1">
        <v>0.202442274576974</v>
      </c>
      <c r="I9" s="1">
        <v>1</v>
      </c>
      <c r="J9" s="1">
        <v>3.6807421775451099E-2</v>
      </c>
      <c r="K9" s="1">
        <v>1.3722168640879899E-2</v>
      </c>
      <c r="L9" s="1">
        <v>6.7173341740965703E-2</v>
      </c>
      <c r="M9" s="1">
        <v>-2.2765639913920499E-2</v>
      </c>
      <c r="N9" s="1">
        <v>-1.00427343567808E-2</v>
      </c>
      <c r="O9" s="1">
        <v>1.6357282237228099E-2</v>
      </c>
      <c r="P9" s="1">
        <v>5.1370898188778602E-2</v>
      </c>
      <c r="Q9" s="1">
        <v>-3.74895174601673E-2</v>
      </c>
      <c r="R9" s="1">
        <v>-2.0301449745448501E-2</v>
      </c>
      <c r="S9" s="1">
        <v>4.8458985989953303E-2</v>
      </c>
      <c r="T9" s="1">
        <v>2.17707747032326E-2</v>
      </c>
      <c r="U9" s="1">
        <v>1.2707568531720901E-2</v>
      </c>
      <c r="V9" s="1">
        <v>-5.0017884482742497E-2</v>
      </c>
      <c r="W9" s="1">
        <v>-1.19551108959562E-2</v>
      </c>
      <c r="X9" s="1">
        <v>-4.8597155238666902E-2</v>
      </c>
      <c r="Y9" s="1">
        <v>3.1280304025166901E-3</v>
      </c>
      <c r="Z9" s="1">
        <v>-7.5584585787288494E-2</v>
      </c>
      <c r="AA9" s="1">
        <v>-2.6546943174719499E-2</v>
      </c>
      <c r="AB9" s="1">
        <v>-3.4076617879077002E-2</v>
      </c>
      <c r="AC9" s="1">
        <v>6.7922305850517103E-2</v>
      </c>
      <c r="AD9" s="1">
        <v>9.4421738785985601E-3</v>
      </c>
      <c r="AE9" s="1">
        <v>-6.3478367962718496E-2</v>
      </c>
      <c r="AF9" s="1">
        <v>-6.2462545303561497E-2</v>
      </c>
      <c r="AG9" s="1">
        <v>-4.7362734272435501E-2</v>
      </c>
    </row>
    <row r="10" spans="1:33" x14ac:dyDescent="0.25">
      <c r="A10" t="s">
        <v>8</v>
      </c>
      <c r="B10" s="1">
        <v>8.8433373875046101E-2</v>
      </c>
      <c r="C10" s="1">
        <v>-6.5924869336992896E-3</v>
      </c>
      <c r="D10" s="1">
        <v>-0.146493021761742</v>
      </c>
      <c r="E10" s="1">
        <v>3.6846018090529599E-2</v>
      </c>
      <c r="F10" s="1">
        <v>-7.2187628675057696E-3</v>
      </c>
      <c r="G10" s="1">
        <v>6.3771281355993595E-2</v>
      </c>
      <c r="H10" s="1">
        <v>-3.2650969737083098E-2</v>
      </c>
      <c r="I10" s="1">
        <v>3.6807421775451099E-2</v>
      </c>
      <c r="J10" s="1">
        <v>1</v>
      </c>
      <c r="K10" s="1">
        <v>0.33979234760893501</v>
      </c>
      <c r="L10" s="1">
        <v>0.42190526027789499</v>
      </c>
      <c r="M10" s="1">
        <v>0.35552533138238401</v>
      </c>
      <c r="N10" s="1">
        <v>0.65616632612703196</v>
      </c>
      <c r="O10" s="1">
        <v>0.75909605125426205</v>
      </c>
      <c r="P10" s="1">
        <v>-1.1342509076343901E-2</v>
      </c>
      <c r="Q10" s="1">
        <v>-0.57851078495313601</v>
      </c>
      <c r="R10" s="1">
        <v>0.13989301333111401</v>
      </c>
      <c r="S10" s="1">
        <v>-8.8083066406244803E-2</v>
      </c>
      <c r="T10" s="1">
        <v>0.52043656671709604</v>
      </c>
      <c r="U10" s="1">
        <v>-0.275805443752486</v>
      </c>
      <c r="V10" s="1">
        <v>3.5053809896051398E-2</v>
      </c>
      <c r="W10" s="1">
        <v>1.37115381990518E-2</v>
      </c>
      <c r="X10" s="1">
        <v>0.117168316184959</v>
      </c>
      <c r="Y10" s="1">
        <v>-0.52774468855363099</v>
      </c>
      <c r="Z10" s="1">
        <v>-0.44697509979384598</v>
      </c>
      <c r="AA10" s="1">
        <v>-0.53027313044983004</v>
      </c>
      <c r="AB10" s="1">
        <v>-0.580642903326411</v>
      </c>
      <c r="AC10" s="1">
        <v>0.46613180297078799</v>
      </c>
      <c r="AD10" s="1">
        <v>-4.9441653106508499E-2</v>
      </c>
      <c r="AE10" s="1">
        <v>2.81843595201299E-2</v>
      </c>
      <c r="AF10" s="1">
        <v>-3.06938788020839E-2</v>
      </c>
      <c r="AG10" s="1">
        <v>3.67468649196665E-2</v>
      </c>
    </row>
    <row r="11" spans="1:33" x14ac:dyDescent="0.25">
      <c r="A11" t="s">
        <v>9</v>
      </c>
      <c r="B11" s="1">
        <v>6.6265604936422001E-2</v>
      </c>
      <c r="C11" s="1">
        <v>1.1964493257782399E-3</v>
      </c>
      <c r="D11" s="1">
        <v>-0.23218487293179299</v>
      </c>
      <c r="E11" s="1">
        <v>1.19505893937648E-2</v>
      </c>
      <c r="F11" s="1">
        <v>-1.4232298643337299E-2</v>
      </c>
      <c r="G11" s="1">
        <v>-4.7271816700951999E-2</v>
      </c>
      <c r="H11" s="1">
        <v>-3.3253959443496198E-2</v>
      </c>
      <c r="I11" s="1">
        <v>1.3722168640879899E-2</v>
      </c>
      <c r="J11" s="1">
        <v>0.33979234760893501</v>
      </c>
      <c r="K11" s="1">
        <v>1</v>
      </c>
      <c r="L11" s="1">
        <v>9.2329770217239898E-2</v>
      </c>
      <c r="M11" s="1">
        <v>-9.86616818181245E-2</v>
      </c>
      <c r="N11" s="1">
        <v>0.11492477588116</v>
      </c>
      <c r="O11" s="1">
        <v>0.184371311400262</v>
      </c>
      <c r="P11" s="1">
        <v>0.167945443588044</v>
      </c>
      <c r="Q11" s="1">
        <v>-0.34225712025553301</v>
      </c>
      <c r="R11" s="1">
        <v>-0.26181334746302798</v>
      </c>
      <c r="S11" s="1">
        <v>8.9629144115996096E-2</v>
      </c>
      <c r="T11" s="1">
        <v>0.29059805161705798</v>
      </c>
      <c r="U11" s="1">
        <v>-0.40796309343609299</v>
      </c>
      <c r="V11" s="1">
        <v>2.1711541377313799E-2</v>
      </c>
      <c r="W11" s="1">
        <v>-8.0037055078891802E-3</v>
      </c>
      <c r="X11" s="1">
        <v>5.0505765547971003E-2</v>
      </c>
      <c r="Y11" s="1">
        <v>-0.24343086185908799</v>
      </c>
      <c r="Z11" s="1">
        <v>-7.93272296851599E-2</v>
      </c>
      <c r="AA11" s="1">
        <v>-0.153339866877828</v>
      </c>
      <c r="AB11" s="1">
        <v>-0.38694680576956397</v>
      </c>
      <c r="AC11" s="1">
        <v>0.20145942091230101</v>
      </c>
      <c r="AD11" s="1">
        <v>6.5536068912110904E-2</v>
      </c>
      <c r="AE11" s="1">
        <v>2.7459716475366699E-2</v>
      </c>
      <c r="AF11" s="1">
        <v>3.4526141623933998E-2</v>
      </c>
      <c r="AG11" s="1">
        <v>3.2479022977636302E-2</v>
      </c>
    </row>
    <row r="12" spans="1:33" x14ac:dyDescent="0.25">
      <c r="A12" t="s">
        <v>10</v>
      </c>
      <c r="B12" s="1">
        <v>-7.2636127835551303E-2</v>
      </c>
      <c r="C12" s="1">
        <v>5.8990420509738198E-2</v>
      </c>
      <c r="D12" s="1">
        <v>-6.9753765104471996E-2</v>
      </c>
      <c r="E12" s="1">
        <v>-5.3398388539873498E-2</v>
      </c>
      <c r="F12" s="1">
        <v>-1.35548164791488E-2</v>
      </c>
      <c r="G12" s="1">
        <v>2.3766887885455602E-2</v>
      </c>
      <c r="H12" s="1">
        <v>-5.2053323164654901E-3</v>
      </c>
      <c r="I12" s="1">
        <v>6.7173341740965703E-2</v>
      </c>
      <c r="J12" s="1">
        <v>0.42190526027789499</v>
      </c>
      <c r="K12" s="1">
        <v>9.2329770217239898E-2</v>
      </c>
      <c r="L12" s="1">
        <v>1</v>
      </c>
      <c r="M12" s="1">
        <v>0.15733533953624801</v>
      </c>
      <c r="N12" s="1">
        <v>0.333433540594259</v>
      </c>
      <c r="O12" s="1">
        <v>0.43017564112234402</v>
      </c>
      <c r="P12" s="1">
        <v>6.7349564689776806E-2</v>
      </c>
      <c r="Q12" s="1">
        <v>-0.39083714432024902</v>
      </c>
      <c r="R12" s="1">
        <v>6.7178833730083098E-2</v>
      </c>
      <c r="S12" s="1">
        <v>-8.35617806697182E-2</v>
      </c>
      <c r="T12" s="1">
        <v>0.24681321695795699</v>
      </c>
      <c r="U12" s="1">
        <v>4.8814131234372797E-3</v>
      </c>
      <c r="V12" s="1">
        <v>-0.13078445075810399</v>
      </c>
      <c r="W12" s="1">
        <v>-0.20337167512521701</v>
      </c>
      <c r="X12" s="1">
        <v>-9.6751476875781506E-2</v>
      </c>
      <c r="Y12" s="1">
        <v>-0.25938824961961898</v>
      </c>
      <c r="Z12" s="1">
        <v>-0.21343571022014099</v>
      </c>
      <c r="AA12" s="1">
        <v>-0.21515915060308599</v>
      </c>
      <c r="AB12" s="1">
        <v>-0.34977218982531799</v>
      </c>
      <c r="AC12" s="1">
        <v>0.677174831493356</v>
      </c>
      <c r="AD12" s="1">
        <v>2.5516835337527199E-2</v>
      </c>
      <c r="AE12" s="1">
        <v>-0.145849288192827</v>
      </c>
      <c r="AF12" s="1">
        <v>-0.16765011946010699</v>
      </c>
      <c r="AG12" s="1">
        <v>-0.13275360102734099</v>
      </c>
    </row>
    <row r="13" spans="1:33" x14ac:dyDescent="0.25">
      <c r="A13" t="s">
        <v>11</v>
      </c>
      <c r="B13" s="1">
        <v>-3.3629045436034899E-2</v>
      </c>
      <c r="C13" s="1">
        <v>-0.12666989101283899</v>
      </c>
      <c r="D13" s="1">
        <v>0.27306649788005399</v>
      </c>
      <c r="E13" s="1">
        <v>-4.3586624344758899E-2</v>
      </c>
      <c r="F13" s="1">
        <v>-3.0347392356545998E-2</v>
      </c>
      <c r="G13" s="1">
        <v>8.1196751438703998E-3</v>
      </c>
      <c r="H13" s="1">
        <v>-5.3901113698622299E-2</v>
      </c>
      <c r="I13" s="1">
        <v>-2.2765639913920499E-2</v>
      </c>
      <c r="J13" s="1">
        <v>0.35552533138238401</v>
      </c>
      <c r="K13" s="1">
        <v>-9.86616818181245E-2</v>
      </c>
      <c r="L13" s="1">
        <v>0.15733533953624801</v>
      </c>
      <c r="M13" s="1">
        <v>1</v>
      </c>
      <c r="N13" s="1">
        <v>0.72330471057416501</v>
      </c>
      <c r="O13" s="1">
        <v>0.63416785025584899</v>
      </c>
      <c r="P13" s="1">
        <v>-8.0136581428867204E-2</v>
      </c>
      <c r="Q13" s="1">
        <v>-5.1733208977903899E-2</v>
      </c>
      <c r="R13" s="1">
        <v>0.17965594738014401</v>
      </c>
      <c r="S13" s="1">
        <v>-0.12041039426318</v>
      </c>
      <c r="T13" s="1">
        <v>0.102054182602017</v>
      </c>
      <c r="U13" s="1">
        <v>3.2599099270687E-2</v>
      </c>
      <c r="V13" s="1">
        <v>2.0201201447001899E-2</v>
      </c>
      <c r="W13" s="1">
        <v>-1.9519448633433301E-2</v>
      </c>
      <c r="X13" s="1">
        <v>4.1868803767734199E-2</v>
      </c>
      <c r="Y13" s="1">
        <v>-0.290953695371373</v>
      </c>
      <c r="Z13" s="1">
        <v>-7.3988808590015998E-2</v>
      </c>
      <c r="AA13" s="1">
        <v>-0.16084216511396299</v>
      </c>
      <c r="AB13" s="1">
        <v>-2.53564737500175E-2</v>
      </c>
      <c r="AC13" s="1">
        <v>0.18752749061062701</v>
      </c>
      <c r="AD13" s="1">
        <v>-0.18952025588709401</v>
      </c>
      <c r="AE13" s="1">
        <v>8.1271193359694592E-3</v>
      </c>
      <c r="AF13" s="1">
        <v>2.4097922776526701E-2</v>
      </c>
      <c r="AG13" s="1">
        <v>-5.08489499528012E-3</v>
      </c>
    </row>
    <row r="14" spans="1:33" x14ac:dyDescent="0.25">
      <c r="A14" t="s">
        <v>12</v>
      </c>
      <c r="B14" s="1">
        <v>4.0835869242230101E-2</v>
      </c>
      <c r="C14" s="1">
        <v>-0.107122169409785</v>
      </c>
      <c r="D14" s="1">
        <v>4.7440015932211303E-2</v>
      </c>
      <c r="E14" s="1">
        <v>1.0550909031013999E-2</v>
      </c>
      <c r="F14" s="1">
        <v>-9.6590037724800203E-3</v>
      </c>
      <c r="G14" s="1">
        <v>-1.04001435089481E-2</v>
      </c>
      <c r="H14" s="1">
        <v>-8.0672206954267203E-2</v>
      </c>
      <c r="I14" s="1">
        <v>-1.00427343567808E-2</v>
      </c>
      <c r="J14" s="1">
        <v>0.65616632612703196</v>
      </c>
      <c r="K14" s="1">
        <v>0.11492477588116</v>
      </c>
      <c r="L14" s="1">
        <v>0.333433540594259</v>
      </c>
      <c r="M14" s="1">
        <v>0.72330471057416501</v>
      </c>
      <c r="N14" s="1">
        <v>1</v>
      </c>
      <c r="O14" s="1">
        <v>0.92488232892061195</v>
      </c>
      <c r="P14" s="1">
        <v>-0.148457894542535</v>
      </c>
      <c r="Q14" s="1">
        <v>-0.40515705547430397</v>
      </c>
      <c r="R14" s="1">
        <v>0.30422424989836799</v>
      </c>
      <c r="S14" s="1">
        <v>-0.21812347347352301</v>
      </c>
      <c r="T14" s="1">
        <v>0.35051655992087699</v>
      </c>
      <c r="U14" s="1">
        <v>-3.7089969709999802E-2</v>
      </c>
      <c r="V14" s="1">
        <v>8.1494612332001198E-2</v>
      </c>
      <c r="W14" s="1">
        <v>7.7826123331361893E-2</v>
      </c>
      <c r="X14" s="1">
        <v>0.12146651387195601</v>
      </c>
      <c r="Y14" s="1">
        <v>-0.56470765362640696</v>
      </c>
      <c r="Z14" s="1">
        <v>-0.20067833722157799</v>
      </c>
      <c r="AA14" s="1">
        <v>-0.30019945395660502</v>
      </c>
      <c r="AB14" s="1">
        <v>-0.37971801257828902</v>
      </c>
      <c r="AC14" s="1">
        <v>0.31172661506872101</v>
      </c>
      <c r="AD14" s="1">
        <v>-0.153196252005767</v>
      </c>
      <c r="AE14" s="1">
        <v>3.7535614237241798E-2</v>
      </c>
      <c r="AF14" s="1">
        <v>1.7586435578059501E-2</v>
      </c>
      <c r="AG14" s="1">
        <v>2.9632547381389599E-2</v>
      </c>
    </row>
    <row r="15" spans="1:33" x14ac:dyDescent="0.25">
      <c r="A15" t="s">
        <v>13</v>
      </c>
      <c r="B15" s="1">
        <v>5.3570610696108197E-2</v>
      </c>
      <c r="C15" s="1">
        <v>-8.3426320736662701E-2</v>
      </c>
      <c r="D15" s="1">
        <v>1.7138698440553699E-2</v>
      </c>
      <c r="E15" s="1">
        <v>2.7747779263633199E-2</v>
      </c>
      <c r="F15" s="1">
        <v>-2.6671511294168002E-3</v>
      </c>
      <c r="G15" s="1">
        <v>6.8869364360889598E-3</v>
      </c>
      <c r="H15" s="1">
        <v>-6.9532371804160206E-2</v>
      </c>
      <c r="I15" s="1">
        <v>1.6357282237228099E-2</v>
      </c>
      <c r="J15" s="1">
        <v>0.75909605125426205</v>
      </c>
      <c r="K15" s="1">
        <v>0.184371311400262</v>
      </c>
      <c r="L15" s="1">
        <v>0.43017564112234402</v>
      </c>
      <c r="M15" s="1">
        <v>0.63416785025584899</v>
      </c>
      <c r="N15" s="1">
        <v>0.92488232892061195</v>
      </c>
      <c r="O15" s="1">
        <v>1</v>
      </c>
      <c r="P15" s="1">
        <v>-0.132804329946109</v>
      </c>
      <c r="Q15" s="1">
        <v>-0.499229519708974</v>
      </c>
      <c r="R15" s="1">
        <v>0.28503142822286098</v>
      </c>
      <c r="S15" s="1">
        <v>-0.200397711601737</v>
      </c>
      <c r="T15" s="1">
        <v>0.38104736810063</v>
      </c>
      <c r="U15" s="1">
        <v>-5.81600594782678E-2</v>
      </c>
      <c r="V15" s="1">
        <v>6.6102320984300397E-2</v>
      </c>
      <c r="W15" s="1">
        <v>3.9740636921369102E-2</v>
      </c>
      <c r="X15" s="1">
        <v>0.138039089001461</v>
      </c>
      <c r="Y15" s="1">
        <v>-0.60288213835437698</v>
      </c>
      <c r="Z15" s="1">
        <v>-0.24030002581496401</v>
      </c>
      <c r="AA15" s="1">
        <v>-0.35133711384162702</v>
      </c>
      <c r="AB15" s="1">
        <v>-0.47135568351260798</v>
      </c>
      <c r="AC15" s="1">
        <v>0.41601712555493298</v>
      </c>
      <c r="AD15" s="1">
        <v>-6.6974485829310704E-2</v>
      </c>
      <c r="AE15" s="1">
        <v>4.6123761162329399E-2</v>
      </c>
      <c r="AF15" s="1">
        <v>4.7523961140878099E-4</v>
      </c>
      <c r="AG15" s="1">
        <v>3.8131270149054798E-2</v>
      </c>
    </row>
    <row r="16" spans="1:33" x14ac:dyDescent="0.25">
      <c r="A16" t="s">
        <v>14</v>
      </c>
      <c r="B16" s="1">
        <v>-0.39993552813067701</v>
      </c>
      <c r="C16" s="1">
        <v>2.3149726623763401E-2</v>
      </c>
      <c r="D16" s="1">
        <v>6.8429540114153101E-2</v>
      </c>
      <c r="E16" s="1">
        <v>-0.23460480565730199</v>
      </c>
      <c r="F16" s="1">
        <v>-2.86347914691111E-2</v>
      </c>
      <c r="G16" s="1">
        <v>1.6052123525558501E-2</v>
      </c>
      <c r="H16" s="1">
        <v>7.0260559006413599E-3</v>
      </c>
      <c r="I16" s="1">
        <v>5.1370898188778602E-2</v>
      </c>
      <c r="J16" s="1">
        <v>-1.1342509076343901E-2</v>
      </c>
      <c r="K16" s="1">
        <v>0.167945443588044</v>
      </c>
      <c r="L16" s="1">
        <v>6.7349564689776806E-2</v>
      </c>
      <c r="M16" s="1">
        <v>-8.0136581428867204E-2</v>
      </c>
      <c r="N16" s="1">
        <v>-0.148457894542535</v>
      </c>
      <c r="O16" s="1">
        <v>-0.132804329946109</v>
      </c>
      <c r="P16" s="1">
        <v>1</v>
      </c>
      <c r="Q16" s="1">
        <v>-3.00258368918901E-2</v>
      </c>
      <c r="R16" s="1">
        <v>-0.471905997891995</v>
      </c>
      <c r="S16" s="1">
        <v>0.31824637416885299</v>
      </c>
      <c r="T16" s="1">
        <v>5.3411211273543101E-3</v>
      </c>
      <c r="U16" s="1">
        <v>-0.26268474972171602</v>
      </c>
      <c r="V16" s="1">
        <v>-0.469533976648076</v>
      </c>
      <c r="W16" s="1">
        <v>-0.29666374368641801</v>
      </c>
      <c r="X16" s="1">
        <v>-0.47611357948954502</v>
      </c>
      <c r="Y16" s="1">
        <v>-2.9984659332189599E-2</v>
      </c>
      <c r="Z16" s="1">
        <v>-0.14153474602053301</v>
      </c>
      <c r="AA16" s="1">
        <v>3.4411401813187997E-2</v>
      </c>
      <c r="AB16" s="1">
        <v>-8.3374009268288501E-2</v>
      </c>
      <c r="AC16" s="1">
        <v>0.212974464909091</v>
      </c>
      <c r="AD16" s="1">
        <v>4.5386350841627301E-2</v>
      </c>
      <c r="AE16" s="1">
        <v>-0.49979864776754601</v>
      </c>
      <c r="AF16" s="1">
        <v>-0.40789123742341299</v>
      </c>
      <c r="AG16" s="1">
        <v>-0.42993876102922701</v>
      </c>
    </row>
    <row r="17" spans="1:33" x14ac:dyDescent="0.25">
      <c r="A17" t="s">
        <v>15</v>
      </c>
      <c r="B17" s="1">
        <v>-3.4282635913173397E-2</v>
      </c>
      <c r="C17" s="1">
        <v>-2.0048622410280801E-2</v>
      </c>
      <c r="D17" s="1">
        <v>0.212563663800133</v>
      </c>
      <c r="E17" s="1">
        <v>-1.7080450004071698E-2</v>
      </c>
      <c r="F17" s="1">
        <v>-6.3648082572161299E-3</v>
      </c>
      <c r="G17" s="1">
        <v>-5.9509935650331296E-3</v>
      </c>
      <c r="H17" s="1">
        <v>5.3265994591748099E-2</v>
      </c>
      <c r="I17" s="1">
        <v>-3.74895174601673E-2</v>
      </c>
      <c r="J17" s="1">
        <v>-0.57851078495313601</v>
      </c>
      <c r="K17" s="1">
        <v>-0.34225712025553301</v>
      </c>
      <c r="L17" s="1">
        <v>-0.39083714432024902</v>
      </c>
      <c r="M17" s="1">
        <v>-5.1733208977903899E-2</v>
      </c>
      <c r="N17" s="1">
        <v>-0.40515705547430397</v>
      </c>
      <c r="O17" s="1">
        <v>-0.499229519708974</v>
      </c>
      <c r="P17" s="1">
        <v>-3.00258368918901E-2</v>
      </c>
      <c r="Q17" s="1">
        <v>1</v>
      </c>
      <c r="R17" s="1">
        <v>-5.7460430800338802E-2</v>
      </c>
      <c r="S17" s="1">
        <v>6.9707957308922999E-2</v>
      </c>
      <c r="T17" s="1">
        <v>-0.34802700253303098</v>
      </c>
      <c r="U17" s="1">
        <v>-3.7927781090529897E-2</v>
      </c>
      <c r="V17" s="1">
        <v>-7.7744809051197303E-3</v>
      </c>
      <c r="W17" s="1">
        <v>5.2399418958816002E-2</v>
      </c>
      <c r="X17" s="1">
        <v>-3.6034088442148701E-3</v>
      </c>
      <c r="Y17" s="1">
        <v>0.32929165213501799</v>
      </c>
      <c r="Z17" s="1">
        <v>0.32327030596574902</v>
      </c>
      <c r="AA17" s="1">
        <v>0.230029089179597</v>
      </c>
      <c r="AB17" s="1">
        <v>0.94893449760325799</v>
      </c>
      <c r="AC17" s="1">
        <v>-0.41582404964893399</v>
      </c>
      <c r="AD17" s="1">
        <v>-0.12886779993867001</v>
      </c>
      <c r="AE17" s="1">
        <v>3.2860033734583301E-2</v>
      </c>
      <c r="AF17" s="1">
        <v>0.105612013616766</v>
      </c>
      <c r="AG17" s="1">
        <v>4.3695070193417299E-2</v>
      </c>
    </row>
    <row r="18" spans="1:33" x14ac:dyDescent="0.25">
      <c r="A18" t="s">
        <v>16</v>
      </c>
      <c r="B18" s="1">
        <v>-2.02695128315391E-3</v>
      </c>
      <c r="C18" s="1">
        <v>2.2774905651376499E-2</v>
      </c>
      <c r="D18" s="1">
        <v>4.1387693853779897E-2</v>
      </c>
      <c r="E18" s="1">
        <v>4.1239210573942101E-2</v>
      </c>
      <c r="F18" s="1">
        <v>3.8601383627501998E-2</v>
      </c>
      <c r="G18" s="1">
        <v>3.7793025594827098E-2</v>
      </c>
      <c r="H18" s="1">
        <v>-2.83579396294924E-3</v>
      </c>
      <c r="I18" s="1">
        <v>-2.0301449745448501E-2</v>
      </c>
      <c r="J18" s="1">
        <v>0.13989301333111401</v>
      </c>
      <c r="K18" s="1">
        <v>-0.26181334746302798</v>
      </c>
      <c r="L18" s="1">
        <v>6.7178833730083098E-2</v>
      </c>
      <c r="M18" s="1">
        <v>0.17965594738014401</v>
      </c>
      <c r="N18" s="1">
        <v>0.30422424989836799</v>
      </c>
      <c r="O18" s="1">
        <v>0.28503142822286098</v>
      </c>
      <c r="P18" s="1">
        <v>-0.471905997891995</v>
      </c>
      <c r="Q18" s="1">
        <v>-5.7460430800338802E-2</v>
      </c>
      <c r="R18" s="1">
        <v>1</v>
      </c>
      <c r="S18" s="1">
        <v>-0.359632025876919</v>
      </c>
      <c r="T18" s="1">
        <v>7.6440858191416494E-2</v>
      </c>
      <c r="U18" s="1">
        <v>0.409712606557742</v>
      </c>
      <c r="V18" s="1">
        <v>4.6605812220983797E-2</v>
      </c>
      <c r="W18" s="1">
        <v>0.92971191443823997</v>
      </c>
      <c r="X18" s="1">
        <v>5.4075552568101599E-2</v>
      </c>
      <c r="Y18" s="1">
        <v>3.8279599206439299E-4</v>
      </c>
      <c r="Z18" s="1">
        <v>-2.4561788573731501E-2</v>
      </c>
      <c r="AA18" s="1">
        <v>-0.134714576123517</v>
      </c>
      <c r="AB18" s="1">
        <v>-1.40281115389174E-2</v>
      </c>
      <c r="AC18" s="1">
        <v>-3.0793021056646899E-2</v>
      </c>
      <c r="AD18" s="1">
        <v>-7.8663268989988492E-3</v>
      </c>
      <c r="AE18" s="1">
        <v>-2.4562378449036502E-2</v>
      </c>
      <c r="AF18" s="1">
        <v>-4.5224097368618703E-2</v>
      </c>
      <c r="AG18" s="1">
        <v>-1.42786056188742E-2</v>
      </c>
    </row>
    <row r="19" spans="1:33" x14ac:dyDescent="0.25">
      <c r="A19" t="s">
        <v>17</v>
      </c>
      <c r="B19" s="1">
        <v>-0.17689290841910599</v>
      </c>
      <c r="C19" s="1">
        <v>2.40884008263233E-3</v>
      </c>
      <c r="D19" s="1">
        <v>7.8647933076551907E-2</v>
      </c>
      <c r="E19" s="1">
        <v>-7.6635373307763002E-2</v>
      </c>
      <c r="F19" s="1">
        <v>3.2608598040458903E-2</v>
      </c>
      <c r="G19" s="1">
        <v>-6.76145820639388E-3</v>
      </c>
      <c r="H19" s="1">
        <v>2.7550314568739E-2</v>
      </c>
      <c r="I19" s="1">
        <v>4.8458985989953303E-2</v>
      </c>
      <c r="J19" s="1">
        <v>-8.8083066406244803E-2</v>
      </c>
      <c r="K19" s="1">
        <v>8.9629144115996096E-2</v>
      </c>
      <c r="L19" s="1">
        <v>-8.35617806697182E-2</v>
      </c>
      <c r="M19" s="1">
        <v>-0.12041039426318</v>
      </c>
      <c r="N19" s="1">
        <v>-0.21812347347352301</v>
      </c>
      <c r="O19" s="1">
        <v>-0.200397711601737</v>
      </c>
      <c r="P19" s="1">
        <v>0.31824637416885299</v>
      </c>
      <c r="Q19" s="1">
        <v>6.9707957308922999E-2</v>
      </c>
      <c r="R19" s="1">
        <v>-0.359632025876919</v>
      </c>
      <c r="S19" s="1">
        <v>1</v>
      </c>
      <c r="T19" s="1">
        <v>-0.112445744178022</v>
      </c>
      <c r="U19" s="1">
        <v>-0.13101278844679501</v>
      </c>
      <c r="V19" s="1">
        <v>-0.184803278841291</v>
      </c>
      <c r="W19" s="1">
        <v>-0.144826245341551</v>
      </c>
      <c r="X19" s="1">
        <v>-0.224466982147875</v>
      </c>
      <c r="Y19" s="1">
        <v>4.2336077421242103E-2</v>
      </c>
      <c r="Z19" s="1">
        <v>-0.15824135289862401</v>
      </c>
      <c r="AA19" s="1">
        <v>0.14385189025627401</v>
      </c>
      <c r="AB19" s="1">
        <v>4.7203910311245698E-2</v>
      </c>
      <c r="AC19" s="1">
        <v>3.7121926268360098E-2</v>
      </c>
      <c r="AD19" s="1">
        <v>5.6513815597454303E-2</v>
      </c>
      <c r="AE19" s="1">
        <v>-0.17632851251002399</v>
      </c>
      <c r="AF19" s="1">
        <v>-9.5123158687357906E-2</v>
      </c>
      <c r="AG19" s="1">
        <v>-0.17584703312192801</v>
      </c>
    </row>
    <row r="20" spans="1:33" x14ac:dyDescent="0.25">
      <c r="A20" t="s">
        <v>18</v>
      </c>
      <c r="B20" s="1">
        <v>8.64559075019046E-2</v>
      </c>
      <c r="C20" s="1">
        <v>9.9349190052549705E-2</v>
      </c>
      <c r="D20" s="1">
        <v>-0.27794940882491298</v>
      </c>
      <c r="E20" s="1">
        <v>3.4615490855069098E-2</v>
      </c>
      <c r="F20" s="1">
        <v>-1.5802938288175201E-2</v>
      </c>
      <c r="G20" s="1">
        <v>2.7607573067581999E-2</v>
      </c>
      <c r="H20" s="1">
        <v>-2.3976089512208199E-2</v>
      </c>
      <c r="I20" s="1">
        <v>2.17707747032326E-2</v>
      </c>
      <c r="J20" s="1">
        <v>0.52043656671709604</v>
      </c>
      <c r="K20" s="1">
        <v>0.29059805161705798</v>
      </c>
      <c r="L20" s="1">
        <v>0.24681321695795699</v>
      </c>
      <c r="M20" s="1">
        <v>0.102054182602017</v>
      </c>
      <c r="N20" s="1">
        <v>0.35051655992087699</v>
      </c>
      <c r="O20" s="1">
        <v>0.38104736810063</v>
      </c>
      <c r="P20" s="1">
        <v>5.3411211273543101E-3</v>
      </c>
      <c r="Q20" s="1">
        <v>-0.34802700253303098</v>
      </c>
      <c r="R20" s="1">
        <v>7.6440858191416494E-2</v>
      </c>
      <c r="S20" s="1">
        <v>-0.112445744178022</v>
      </c>
      <c r="T20" s="1">
        <v>1</v>
      </c>
      <c r="U20" s="1">
        <v>-0.32867205950344502</v>
      </c>
      <c r="V20" s="1">
        <v>2.0258883675139901E-2</v>
      </c>
      <c r="W20" s="1">
        <v>2.86210613098376E-2</v>
      </c>
      <c r="X20" s="1">
        <v>9.1819285628307198E-2</v>
      </c>
      <c r="Y20" s="1">
        <v>-0.30238548237407198</v>
      </c>
      <c r="Z20" s="1">
        <v>-0.31841554871952799</v>
      </c>
      <c r="AA20" s="1">
        <v>-0.29345519831328698</v>
      </c>
      <c r="AB20" s="1">
        <v>-0.36715509027237803</v>
      </c>
      <c r="AC20" s="1">
        <v>0.238443020635591</v>
      </c>
      <c r="AD20" s="1">
        <v>-9.4748001658917599E-2</v>
      </c>
      <c r="AE20" s="1">
        <v>-3.84499481011785E-3</v>
      </c>
      <c r="AF20" s="1">
        <v>-3.03318208607351E-2</v>
      </c>
      <c r="AG20" s="1">
        <v>4.2857030771487198E-2</v>
      </c>
    </row>
    <row r="21" spans="1:33" x14ac:dyDescent="0.25">
      <c r="A21" t="s">
        <v>19</v>
      </c>
      <c r="B21" s="1">
        <v>-9.7315503800923894E-2</v>
      </c>
      <c r="C21" s="1">
        <v>-6.7247680740715798E-2</v>
      </c>
      <c r="D21" s="1">
        <v>0.222395207487532</v>
      </c>
      <c r="E21" s="1">
        <v>-9.7140214480022791E-3</v>
      </c>
      <c r="F21" s="1">
        <v>4.5267464346225299E-2</v>
      </c>
      <c r="G21" s="1">
        <v>5.54514901222694E-3</v>
      </c>
      <c r="H21" s="1">
        <v>2.6656720794993899E-2</v>
      </c>
      <c r="I21" s="1">
        <v>1.2707568531720901E-2</v>
      </c>
      <c r="J21" s="1">
        <v>-0.275805443752486</v>
      </c>
      <c r="K21" s="1">
        <v>-0.40796309343609299</v>
      </c>
      <c r="L21" s="1">
        <v>4.8814131234372797E-3</v>
      </c>
      <c r="M21" s="1">
        <v>3.2599099270687E-2</v>
      </c>
      <c r="N21" s="1">
        <v>-3.7089969709999802E-2</v>
      </c>
      <c r="O21" s="1">
        <v>-5.81600594782678E-2</v>
      </c>
      <c r="P21" s="1">
        <v>-0.26268474972171602</v>
      </c>
      <c r="Q21" s="1">
        <v>-3.7927781090529897E-2</v>
      </c>
      <c r="R21" s="1">
        <v>0.409712606557742</v>
      </c>
      <c r="S21" s="1">
        <v>-0.13101278844679501</v>
      </c>
      <c r="T21" s="1">
        <v>-0.32867205950344502</v>
      </c>
      <c r="U21" s="1">
        <v>1</v>
      </c>
      <c r="V21" s="1">
        <v>3.5888127470845702E-2</v>
      </c>
      <c r="W21" s="1">
        <v>-4.0751824585957303E-2</v>
      </c>
      <c r="X21" s="1">
        <v>-6.0745553922614902E-2</v>
      </c>
      <c r="Y21" s="1">
        <v>0.20772257243393899</v>
      </c>
      <c r="Z21" s="1">
        <v>0.15737136681189301</v>
      </c>
      <c r="AA21" s="1">
        <v>0.16607917264518701</v>
      </c>
      <c r="AB21" s="1">
        <v>5.9498475984051903E-3</v>
      </c>
      <c r="AC21" s="1">
        <v>-0.12067810850502</v>
      </c>
      <c r="AD21" s="1">
        <v>8.5195259036436002E-2</v>
      </c>
      <c r="AE21" s="1">
        <v>-2.4204802074271899E-2</v>
      </c>
      <c r="AF21" s="1">
        <v>-5.9024335131434499E-2</v>
      </c>
      <c r="AG21" s="1">
        <v>-6.0867447966738202E-2</v>
      </c>
    </row>
    <row r="22" spans="1:33" x14ac:dyDescent="0.25">
      <c r="A22" t="s">
        <v>20</v>
      </c>
      <c r="B22" s="1">
        <v>0.76160514603417595</v>
      </c>
      <c r="C22" s="1">
        <v>-8.4073565165225003E-2</v>
      </c>
      <c r="D22" s="1">
        <v>-0.142133273662613</v>
      </c>
      <c r="E22" s="1">
        <v>0.42077792100124201</v>
      </c>
      <c r="F22" s="1">
        <v>2.1866314625743202E-2</v>
      </c>
      <c r="G22" s="1">
        <v>-6.64323745705621E-2</v>
      </c>
      <c r="H22" s="1">
        <v>-1.29573955578149E-2</v>
      </c>
      <c r="I22" s="1">
        <v>-5.0017884482742497E-2</v>
      </c>
      <c r="J22" s="1">
        <v>3.5053809896051398E-2</v>
      </c>
      <c r="K22" s="1">
        <v>2.1711541377313799E-2</v>
      </c>
      <c r="L22" s="1">
        <v>-0.13078445075810399</v>
      </c>
      <c r="M22" s="1">
        <v>2.0201201447001899E-2</v>
      </c>
      <c r="N22" s="1">
        <v>8.1494612332001198E-2</v>
      </c>
      <c r="O22" s="1">
        <v>6.6102320984300397E-2</v>
      </c>
      <c r="P22" s="1">
        <v>-0.469533976648076</v>
      </c>
      <c r="Q22" s="1">
        <v>-7.7744809051197303E-3</v>
      </c>
      <c r="R22" s="1">
        <v>4.6605812220983797E-2</v>
      </c>
      <c r="S22" s="1">
        <v>-0.184803278841291</v>
      </c>
      <c r="T22" s="1">
        <v>2.0258883675139901E-2</v>
      </c>
      <c r="U22" s="1">
        <v>3.5888127470845702E-2</v>
      </c>
      <c r="V22" s="1">
        <v>1</v>
      </c>
      <c r="W22" s="1">
        <v>3.3094191706966897E-2</v>
      </c>
      <c r="X22" s="1">
        <v>0.95515525541375601</v>
      </c>
      <c r="Y22" s="1">
        <v>-8.8045362124303306E-2</v>
      </c>
      <c r="Z22" s="1">
        <v>7.8439731247105807E-2</v>
      </c>
      <c r="AA22" s="1">
        <v>-4.80339723096012E-2</v>
      </c>
      <c r="AB22" s="1">
        <v>1.1193527034878199E-2</v>
      </c>
      <c r="AC22" s="1">
        <v>-0.232526800308098</v>
      </c>
      <c r="AD22" s="1">
        <v>-8.5868326705203404E-2</v>
      </c>
      <c r="AE22" s="1">
        <v>0.90273982037773204</v>
      </c>
      <c r="AF22" s="1">
        <v>0.82435482239284097</v>
      </c>
      <c r="AG22" s="1">
        <v>0.94791947363644602</v>
      </c>
    </row>
    <row r="23" spans="1:33" x14ac:dyDescent="0.25">
      <c r="A23" t="s">
        <v>21</v>
      </c>
      <c r="B23" s="1">
        <v>2.4641859582698902E-2</v>
      </c>
      <c r="C23" s="1">
        <v>1.8243122587036701E-2</v>
      </c>
      <c r="D23" s="1">
        <v>-5.64711512272442E-2</v>
      </c>
      <c r="E23" s="1">
        <v>2.5797586602937499E-2</v>
      </c>
      <c r="F23" s="1">
        <v>1.41778864675385E-2</v>
      </c>
      <c r="G23" s="1">
        <v>6.2061402094629901E-3</v>
      </c>
      <c r="H23" s="1">
        <v>-1.19848738417817E-2</v>
      </c>
      <c r="I23" s="1">
        <v>-1.19551108959562E-2</v>
      </c>
      <c r="J23" s="1">
        <v>1.37115381990518E-2</v>
      </c>
      <c r="K23" s="1">
        <v>-8.0037055078891802E-3</v>
      </c>
      <c r="L23" s="1">
        <v>-0.20337167512521701</v>
      </c>
      <c r="M23" s="1">
        <v>-1.9519448633433301E-2</v>
      </c>
      <c r="N23" s="1">
        <v>7.7826123331361893E-2</v>
      </c>
      <c r="O23" s="1">
        <v>3.9740636921369102E-2</v>
      </c>
      <c r="P23" s="1">
        <v>-0.29666374368641801</v>
      </c>
      <c r="Q23" s="1">
        <v>5.2399418958816002E-2</v>
      </c>
      <c r="R23" s="1">
        <v>0.92971191443823997</v>
      </c>
      <c r="S23" s="1">
        <v>-0.144826245341551</v>
      </c>
      <c r="T23" s="1">
        <v>2.86210613098376E-2</v>
      </c>
      <c r="U23" s="1">
        <v>-4.0751824585957303E-2</v>
      </c>
      <c r="V23" s="1">
        <v>3.3094191706966897E-2</v>
      </c>
      <c r="W23" s="1">
        <v>1</v>
      </c>
      <c r="X23" s="1">
        <v>4.8202272587487098E-2</v>
      </c>
      <c r="Y23" s="1">
        <v>6.0603495019604998E-2</v>
      </c>
      <c r="Z23" s="1">
        <v>-8.7180502658739199E-3</v>
      </c>
      <c r="AA23" s="1">
        <v>-3.6024416557731698E-2</v>
      </c>
      <c r="AB23" s="1">
        <v>3.5813018469622399E-2</v>
      </c>
      <c r="AC23" s="1">
        <v>-6.9067452038235597E-2</v>
      </c>
      <c r="AD23" s="1">
        <v>8.8435426089535293E-3</v>
      </c>
      <c r="AE23" s="1">
        <v>-9.9790884639272999E-3</v>
      </c>
      <c r="AF23" s="1">
        <v>5.9851439299668102E-3</v>
      </c>
      <c r="AG23" s="1">
        <v>1.49314966342745E-2</v>
      </c>
    </row>
    <row r="24" spans="1:33" x14ac:dyDescent="0.25">
      <c r="A24" t="s">
        <v>22</v>
      </c>
      <c r="B24" s="1">
        <v>0.78270324489614995</v>
      </c>
      <c r="C24" s="1">
        <v>-6.7950986383134099E-2</v>
      </c>
      <c r="D24" s="1">
        <v>-0.17366376154513699</v>
      </c>
      <c r="E24" s="1">
        <v>0.423022514238522</v>
      </c>
      <c r="F24" s="1">
        <v>9.2006375984953793E-3</v>
      </c>
      <c r="G24" s="1">
        <v>-6.2920873359063295E-2</v>
      </c>
      <c r="H24" s="1">
        <v>-9.2388413669268199E-3</v>
      </c>
      <c r="I24" s="1">
        <v>-4.8597155238666902E-2</v>
      </c>
      <c r="J24" s="1">
        <v>0.117168316184959</v>
      </c>
      <c r="K24" s="1">
        <v>5.0505765547971003E-2</v>
      </c>
      <c r="L24" s="1">
        <v>-9.6751476875781506E-2</v>
      </c>
      <c r="M24" s="1">
        <v>4.1868803767734199E-2</v>
      </c>
      <c r="N24" s="1">
        <v>0.12146651387195601</v>
      </c>
      <c r="O24" s="1">
        <v>0.138039089001461</v>
      </c>
      <c r="P24" s="1">
        <v>-0.47611357948954502</v>
      </c>
      <c r="Q24" s="1">
        <v>-3.6034088442148701E-3</v>
      </c>
      <c r="R24" s="1">
        <v>5.4075552568101599E-2</v>
      </c>
      <c r="S24" s="1">
        <v>-0.224466982147875</v>
      </c>
      <c r="T24" s="1">
        <v>9.1819285628307198E-2</v>
      </c>
      <c r="U24" s="1">
        <v>-6.0745553922614902E-2</v>
      </c>
      <c r="V24" s="1">
        <v>0.95515525541375601</v>
      </c>
      <c r="W24" s="1">
        <v>4.8202272587487098E-2</v>
      </c>
      <c r="X24" s="1">
        <v>1</v>
      </c>
      <c r="Y24" s="1">
        <v>-0.16463674825022201</v>
      </c>
      <c r="Z24" s="1">
        <v>6.5272587934694398E-2</v>
      </c>
      <c r="AA24" s="1">
        <v>-0.108143461020069</v>
      </c>
      <c r="AB24" s="1">
        <v>1.7039382962158501E-2</v>
      </c>
      <c r="AC24" s="1">
        <v>-0.19518426318170001</v>
      </c>
      <c r="AD24" s="1">
        <v>-0.10444523250939899</v>
      </c>
      <c r="AE24" s="1">
        <v>0.92479335741898405</v>
      </c>
      <c r="AF24" s="1">
        <v>0.82244417827396399</v>
      </c>
      <c r="AG24" s="1">
        <v>0.978208505437276</v>
      </c>
    </row>
    <row r="25" spans="1:33" x14ac:dyDescent="0.25">
      <c r="A25" t="s">
        <v>23</v>
      </c>
      <c r="B25" s="1">
        <v>-7.4973293090835599E-2</v>
      </c>
      <c r="C25" s="1">
        <v>3.6241943773055098E-2</v>
      </c>
      <c r="D25" s="1">
        <v>-5.4464022928167301E-2</v>
      </c>
      <c r="E25" s="1">
        <v>-2.2544557418715298E-2</v>
      </c>
      <c r="F25" s="1">
        <v>1.03573874577607E-2</v>
      </c>
      <c r="G25" s="1">
        <v>4.5877325349137903E-2</v>
      </c>
      <c r="H25" s="1">
        <v>4.6076279185767899E-2</v>
      </c>
      <c r="I25" s="1">
        <v>3.1280304025166901E-3</v>
      </c>
      <c r="J25" s="1">
        <v>-0.52774468855363099</v>
      </c>
      <c r="K25" s="1">
        <v>-0.24343086185908799</v>
      </c>
      <c r="L25" s="1">
        <v>-0.25938824961961898</v>
      </c>
      <c r="M25" s="1">
        <v>-0.290953695371373</v>
      </c>
      <c r="N25" s="1">
        <v>-0.56470765362640696</v>
      </c>
      <c r="O25" s="1">
        <v>-0.60288213835437698</v>
      </c>
      <c r="P25" s="1">
        <v>-2.9984659332189599E-2</v>
      </c>
      <c r="Q25" s="1">
        <v>0.32929165213501799</v>
      </c>
      <c r="R25" s="1">
        <v>3.8279599206439299E-4</v>
      </c>
      <c r="S25" s="1">
        <v>4.2336077421242103E-2</v>
      </c>
      <c r="T25" s="1">
        <v>-0.30238548237407198</v>
      </c>
      <c r="U25" s="1">
        <v>0.20772257243393899</v>
      </c>
      <c r="V25" s="1">
        <v>-8.8045362124303306E-2</v>
      </c>
      <c r="W25" s="1">
        <v>6.0603495019604998E-2</v>
      </c>
      <c r="X25" s="1">
        <v>-0.16463674825022201</v>
      </c>
      <c r="Y25" s="1">
        <v>1</v>
      </c>
      <c r="Z25" s="1">
        <v>0.220537222153496</v>
      </c>
      <c r="AA25" s="1">
        <v>0.219861328342842</v>
      </c>
      <c r="AB25" s="1">
        <v>0.34007132489349501</v>
      </c>
      <c r="AC25" s="1">
        <v>-0.28813388622101399</v>
      </c>
      <c r="AD25" s="1">
        <v>0.16833472269912</v>
      </c>
      <c r="AE25" s="1">
        <v>-5.2012210957960797E-2</v>
      </c>
      <c r="AF25" s="1">
        <v>-3.52762525888919E-3</v>
      </c>
      <c r="AG25" s="1">
        <v>-4.4240707581345899E-2</v>
      </c>
    </row>
    <row r="26" spans="1:33" s="7" customFormat="1" x14ac:dyDescent="0.25">
      <c r="A26" s="5" t="s">
        <v>24</v>
      </c>
      <c r="B26" s="6">
        <v>6.3491107950456399E-2</v>
      </c>
      <c r="C26" s="6">
        <v>-9.5058370257701405E-2</v>
      </c>
      <c r="D26" s="6">
        <v>4.58017815473361E-2</v>
      </c>
      <c r="E26" s="6">
        <v>5.95803335472141E-2</v>
      </c>
      <c r="F26" s="6">
        <v>2.88745617193969E-2</v>
      </c>
      <c r="G26" s="6">
        <v>-9.0030602133010895E-2</v>
      </c>
      <c r="H26" s="6">
        <v>-3.6256524875428998E-2</v>
      </c>
      <c r="I26" s="6">
        <v>-7.5584585787288494E-2</v>
      </c>
      <c r="J26" s="6">
        <v>-0.44697509979384598</v>
      </c>
      <c r="K26" s="6">
        <v>-7.93272296851599E-2</v>
      </c>
      <c r="L26" s="6">
        <v>-0.21343571022014099</v>
      </c>
      <c r="M26" s="6">
        <v>-7.3988808590015998E-2</v>
      </c>
      <c r="N26" s="6">
        <v>-0.20067833722157799</v>
      </c>
      <c r="O26" s="6">
        <v>-0.24030002581496401</v>
      </c>
      <c r="P26" s="6">
        <v>-0.14153474602053301</v>
      </c>
      <c r="Q26" s="6">
        <v>0.32327030596574902</v>
      </c>
      <c r="R26" s="6">
        <v>-2.4561788573731501E-2</v>
      </c>
      <c r="S26" s="6">
        <v>-0.15824135289862401</v>
      </c>
      <c r="T26" s="6">
        <v>-0.31841554871952799</v>
      </c>
      <c r="U26" s="6">
        <v>0.15737136681189301</v>
      </c>
      <c r="V26" s="6">
        <v>7.8439731247105807E-2</v>
      </c>
      <c r="W26" s="6">
        <v>-8.7180502658739199E-3</v>
      </c>
      <c r="X26" s="6">
        <v>6.5272587934694398E-2</v>
      </c>
      <c r="Y26" s="6">
        <v>0.220537222153496</v>
      </c>
      <c r="Z26" s="6">
        <v>1</v>
      </c>
      <c r="AA26" s="6">
        <v>0.16798959898337901</v>
      </c>
      <c r="AB26" s="6">
        <v>0.34911979949725502</v>
      </c>
      <c r="AC26" s="6">
        <v>-0.31101905672304597</v>
      </c>
      <c r="AD26" s="6">
        <v>-1.36587300602045E-2</v>
      </c>
      <c r="AE26" s="6">
        <v>0.14893852416933501</v>
      </c>
      <c r="AF26" s="6">
        <v>0.16414446816658701</v>
      </c>
      <c r="AG26" s="6">
        <v>0.100475171357767</v>
      </c>
    </row>
    <row r="27" spans="1:33" x14ac:dyDescent="0.25">
      <c r="A27" t="s">
        <v>25</v>
      </c>
      <c r="B27" s="1">
        <v>-9.5303990029210306E-2</v>
      </c>
      <c r="C27" s="1">
        <v>-5.0439567271964497E-2</v>
      </c>
      <c r="D27" s="1">
        <v>0.15830215302403899</v>
      </c>
      <c r="E27" s="1">
        <v>-4.9101816788700597E-2</v>
      </c>
      <c r="F27" s="1">
        <v>1.01116002512146E-2</v>
      </c>
      <c r="G27" s="1">
        <v>-3.7277355463560098E-2</v>
      </c>
      <c r="H27" s="1">
        <v>-2.3056267106556502E-2</v>
      </c>
      <c r="I27" s="1">
        <v>-2.6546943174719499E-2</v>
      </c>
      <c r="J27" s="1">
        <v>-0.53027313044983004</v>
      </c>
      <c r="K27" s="1">
        <v>-0.153339866877828</v>
      </c>
      <c r="L27" s="1">
        <v>-0.21515915060308599</v>
      </c>
      <c r="M27" s="1">
        <v>-0.16084216511396299</v>
      </c>
      <c r="N27" s="1">
        <v>-0.30019945395660502</v>
      </c>
      <c r="O27" s="1">
        <v>-0.35133711384162702</v>
      </c>
      <c r="P27" s="1">
        <v>3.4411401813187997E-2</v>
      </c>
      <c r="Q27" s="1">
        <v>0.230029089179597</v>
      </c>
      <c r="R27" s="1">
        <v>-0.134714576123517</v>
      </c>
      <c r="S27" s="1">
        <v>0.14385189025627401</v>
      </c>
      <c r="T27" s="1">
        <v>-0.29345519831328698</v>
      </c>
      <c r="U27" s="1">
        <v>0.16607917264518701</v>
      </c>
      <c r="V27" s="1">
        <v>-4.80339723096012E-2</v>
      </c>
      <c r="W27" s="1">
        <v>-3.6024416557731698E-2</v>
      </c>
      <c r="X27" s="1">
        <v>-0.108143461020069</v>
      </c>
      <c r="Y27" s="1">
        <v>0.219861328342842</v>
      </c>
      <c r="Z27" s="1">
        <v>0.16798959898337901</v>
      </c>
      <c r="AA27" s="1">
        <v>1</v>
      </c>
      <c r="AB27" s="1">
        <v>0.21271539148381999</v>
      </c>
      <c r="AC27" s="1">
        <v>-0.21697523257078699</v>
      </c>
      <c r="AD27" s="1">
        <v>9.4987124326268699E-2</v>
      </c>
      <c r="AE27" s="1">
        <v>-4.0292050756894501E-2</v>
      </c>
      <c r="AF27" s="1">
        <v>-9.9552683238041308E-3</v>
      </c>
      <c r="AG27" s="1">
        <v>-6.0900103599545501E-2</v>
      </c>
    </row>
    <row r="28" spans="1:33" x14ac:dyDescent="0.25">
      <c r="A28" t="s">
        <v>26</v>
      </c>
      <c r="B28" s="1">
        <v>-6.1432800544371701E-3</v>
      </c>
      <c r="C28" s="1">
        <v>-1.7530169696819E-2</v>
      </c>
      <c r="D28" s="1">
        <v>0.22496354136364399</v>
      </c>
      <c r="E28" s="1">
        <v>-8.9341399224506495E-3</v>
      </c>
      <c r="F28" s="1">
        <v>-1.05209390446581E-2</v>
      </c>
      <c r="G28" s="1">
        <v>-4.4469432897679797E-3</v>
      </c>
      <c r="H28" s="1">
        <v>4.9069376336603403E-2</v>
      </c>
      <c r="I28" s="1">
        <v>-3.4076617879077002E-2</v>
      </c>
      <c r="J28" s="1">
        <v>-0.580642903326411</v>
      </c>
      <c r="K28" s="1">
        <v>-0.38694680576956397</v>
      </c>
      <c r="L28" s="1">
        <v>-0.34977218982531799</v>
      </c>
      <c r="M28" s="1">
        <v>-2.53564737500175E-2</v>
      </c>
      <c r="N28" s="1">
        <v>-0.37971801257828902</v>
      </c>
      <c r="O28" s="1">
        <v>-0.47135568351260798</v>
      </c>
      <c r="P28" s="1">
        <v>-8.3374009268288501E-2</v>
      </c>
      <c r="Q28" s="1">
        <v>0.94893449760325799</v>
      </c>
      <c r="R28" s="1">
        <v>-1.40281115389174E-2</v>
      </c>
      <c r="S28" s="1">
        <v>4.7203910311245698E-2</v>
      </c>
      <c r="T28" s="1">
        <v>-0.36715509027237803</v>
      </c>
      <c r="U28" s="1">
        <v>5.9498475984051903E-3</v>
      </c>
      <c r="V28" s="1">
        <v>1.1193527034878199E-2</v>
      </c>
      <c r="W28" s="1">
        <v>3.5813018469622399E-2</v>
      </c>
      <c r="X28" s="1">
        <v>1.7039382962158501E-2</v>
      </c>
      <c r="Y28" s="1">
        <v>0.34007132489349501</v>
      </c>
      <c r="Z28" s="1">
        <v>0.34911979949725502</v>
      </c>
      <c r="AA28" s="1">
        <v>0.21271539148381999</v>
      </c>
      <c r="AB28" s="1">
        <v>1</v>
      </c>
      <c r="AC28" s="1">
        <v>-0.41396052739464001</v>
      </c>
      <c r="AD28" s="1">
        <v>-0.13564973381141501</v>
      </c>
      <c r="AE28" s="1">
        <v>4.53882175431813E-2</v>
      </c>
      <c r="AF28" s="1">
        <v>0.126761661092961</v>
      </c>
      <c r="AG28" s="1">
        <v>6.4106709461584602E-2</v>
      </c>
    </row>
    <row r="29" spans="1:33" x14ac:dyDescent="0.25">
      <c r="A29" t="s">
        <v>27</v>
      </c>
      <c r="B29" s="1">
        <v>-0.14589262952694301</v>
      </c>
      <c r="C29" s="1">
        <v>4.2873071568834902E-2</v>
      </c>
      <c r="D29" s="1">
        <v>3.1801830481243301E-3</v>
      </c>
      <c r="E29" s="1">
        <v>-8.97557459871276E-2</v>
      </c>
      <c r="F29" s="1">
        <v>-2.2328661615284202E-2</v>
      </c>
      <c r="G29" s="1">
        <v>3.5135955728034102E-2</v>
      </c>
      <c r="H29" s="1">
        <v>-9.3199289716513305E-3</v>
      </c>
      <c r="I29" s="1">
        <v>6.7922305850517103E-2</v>
      </c>
      <c r="J29" s="1">
        <v>0.46613180297078799</v>
      </c>
      <c r="K29" s="1">
        <v>0.20145942091230101</v>
      </c>
      <c r="L29" s="1">
        <v>0.677174831493356</v>
      </c>
      <c r="M29" s="1">
        <v>0.18752749061062701</v>
      </c>
      <c r="N29" s="1">
        <v>0.31172661506872101</v>
      </c>
      <c r="O29" s="1">
        <v>0.41601712555493298</v>
      </c>
      <c r="P29" s="1">
        <v>0.212974464909091</v>
      </c>
      <c r="Q29" s="1">
        <v>-0.41582404964893399</v>
      </c>
      <c r="R29" s="1">
        <v>-3.0793021056646899E-2</v>
      </c>
      <c r="S29" s="1">
        <v>3.7121926268360098E-2</v>
      </c>
      <c r="T29" s="1">
        <v>0.238443020635591</v>
      </c>
      <c r="U29" s="1">
        <v>-0.12067810850502</v>
      </c>
      <c r="V29" s="1">
        <v>-0.232526800308098</v>
      </c>
      <c r="W29" s="1">
        <v>-6.9067452038235597E-2</v>
      </c>
      <c r="X29" s="1">
        <v>-0.19518426318170001</v>
      </c>
      <c r="Y29" s="1">
        <v>-0.28813388622101399</v>
      </c>
      <c r="Z29" s="1">
        <v>-0.31101905672304597</v>
      </c>
      <c r="AA29" s="1">
        <v>-0.21697523257078699</v>
      </c>
      <c r="AB29" s="1">
        <v>-0.41396052739464001</v>
      </c>
      <c r="AC29" s="1">
        <v>1</v>
      </c>
      <c r="AD29" s="1">
        <v>7.9624880144738799E-2</v>
      </c>
      <c r="AE29" s="1">
        <v>-0.242403079966035</v>
      </c>
      <c r="AF29" s="1">
        <v>-0.23886273791101301</v>
      </c>
      <c r="AG29" s="1">
        <v>-0.23264962797279401</v>
      </c>
    </row>
    <row r="30" spans="1:33" x14ac:dyDescent="0.25">
      <c r="A30" t="s">
        <v>28</v>
      </c>
      <c r="B30" s="1">
        <v>-1.88706866303491E-2</v>
      </c>
      <c r="C30" s="1">
        <v>6.9211653966328807E-2</v>
      </c>
      <c r="D30" s="1">
        <v>-3.7869753517973802E-2</v>
      </c>
      <c r="E30" s="1">
        <v>1.1378339085975599E-2</v>
      </c>
      <c r="F30" s="1">
        <v>2.8282219274781702E-2</v>
      </c>
      <c r="G30" s="1">
        <v>3.9715134558761599E-2</v>
      </c>
      <c r="H30" s="1">
        <v>-1.2381670225678199E-2</v>
      </c>
      <c r="I30" s="1">
        <v>9.4421738785985601E-3</v>
      </c>
      <c r="J30" s="1">
        <v>-4.9441653106508499E-2</v>
      </c>
      <c r="K30" s="1">
        <v>6.5536068912110904E-2</v>
      </c>
      <c r="L30" s="1">
        <v>2.5516835337527199E-2</v>
      </c>
      <c r="M30" s="1">
        <v>-0.18952025588709401</v>
      </c>
      <c r="N30" s="1">
        <v>-0.153196252005767</v>
      </c>
      <c r="O30" s="1">
        <v>-6.6974485829310704E-2</v>
      </c>
      <c r="P30" s="1">
        <v>4.5386350841627301E-2</v>
      </c>
      <c r="Q30" s="1">
        <v>-0.12886779993867001</v>
      </c>
      <c r="R30" s="1">
        <v>-7.8663268989988492E-3</v>
      </c>
      <c r="S30" s="1">
        <v>5.6513815597454303E-2</v>
      </c>
      <c r="T30" s="1">
        <v>-9.4748001658917599E-2</v>
      </c>
      <c r="U30" s="1">
        <v>8.5195259036436002E-2</v>
      </c>
      <c r="V30" s="1">
        <v>-8.5868326705203404E-2</v>
      </c>
      <c r="W30" s="1">
        <v>8.8435426089535293E-3</v>
      </c>
      <c r="X30" s="1">
        <v>-0.10444523250939899</v>
      </c>
      <c r="Y30" s="1">
        <v>0.16833472269912</v>
      </c>
      <c r="Z30" s="1">
        <v>-1.36587300602045E-2</v>
      </c>
      <c r="AA30" s="1">
        <v>9.4987124326268699E-2</v>
      </c>
      <c r="AB30" s="1">
        <v>-0.13564973381141501</v>
      </c>
      <c r="AC30" s="1">
        <v>7.9624880144738799E-2</v>
      </c>
      <c r="AD30" s="1">
        <v>1</v>
      </c>
      <c r="AE30" s="1">
        <v>-8.4356830764486093E-2</v>
      </c>
      <c r="AF30" s="1">
        <v>-0.10112002602365</v>
      </c>
      <c r="AG30" s="1">
        <v>-8.7095354474817102E-2</v>
      </c>
    </row>
    <row r="31" spans="1:33" x14ac:dyDescent="0.25">
      <c r="A31" t="s">
        <v>29</v>
      </c>
      <c r="B31" s="1">
        <v>0.78078403774850202</v>
      </c>
      <c r="C31" s="1">
        <v>-0.119699211978276</v>
      </c>
      <c r="D31" s="1">
        <v>-0.153060591725104</v>
      </c>
      <c r="E31" s="1">
        <v>0.41909817801786298</v>
      </c>
      <c r="F31" s="1">
        <v>3.3366012743101998E-3</v>
      </c>
      <c r="G31" s="1">
        <v>-5.9597922843459702E-2</v>
      </c>
      <c r="H31" s="1">
        <v>-1.43842767230839E-2</v>
      </c>
      <c r="I31" s="1">
        <v>-6.3478367962718496E-2</v>
      </c>
      <c r="J31" s="1">
        <v>2.81843595201299E-2</v>
      </c>
      <c r="K31" s="1">
        <v>2.7459716475366699E-2</v>
      </c>
      <c r="L31" s="1">
        <v>-0.145849288192827</v>
      </c>
      <c r="M31" s="1">
        <v>8.1271193359694592E-3</v>
      </c>
      <c r="N31" s="1">
        <v>3.7535614237241798E-2</v>
      </c>
      <c r="O31" s="1">
        <v>4.6123761162329399E-2</v>
      </c>
      <c r="P31" s="1">
        <v>-0.49979864776754601</v>
      </c>
      <c r="Q31" s="1">
        <v>3.2860033734583301E-2</v>
      </c>
      <c r="R31" s="1">
        <v>-2.4562378449036502E-2</v>
      </c>
      <c r="S31" s="1">
        <v>-0.17632851251002399</v>
      </c>
      <c r="T31" s="1">
        <v>-3.84499481011785E-3</v>
      </c>
      <c r="U31" s="1">
        <v>-2.4204802074271899E-2</v>
      </c>
      <c r="V31" s="1">
        <v>0.90273982037773204</v>
      </c>
      <c r="W31" s="1">
        <v>-9.9790884639272999E-3</v>
      </c>
      <c r="X31" s="1">
        <v>0.92479335741898405</v>
      </c>
      <c r="Y31" s="1">
        <v>-5.2012210957960797E-2</v>
      </c>
      <c r="Z31" s="1">
        <v>0.14893852416933501</v>
      </c>
      <c r="AA31" s="1">
        <v>-4.0292050756894501E-2</v>
      </c>
      <c r="AB31" s="1">
        <v>4.53882175431813E-2</v>
      </c>
      <c r="AC31" s="1">
        <v>-0.242403079966035</v>
      </c>
      <c r="AD31" s="1">
        <v>-8.4356830764486093E-2</v>
      </c>
      <c r="AE31" s="1">
        <v>1</v>
      </c>
      <c r="AF31" s="1">
        <v>0.84358492020312303</v>
      </c>
      <c r="AG31" s="1">
        <v>0.92589511012210601</v>
      </c>
    </row>
    <row r="32" spans="1:33" x14ac:dyDescent="0.25">
      <c r="A32" t="s">
        <v>30</v>
      </c>
      <c r="B32" s="1">
        <v>0.79330402255000099</v>
      </c>
      <c r="C32" s="1">
        <v>-0.12183586196054901</v>
      </c>
      <c r="D32" s="1">
        <v>-0.12729241775510899</v>
      </c>
      <c r="E32" s="1">
        <v>0.42791167282054099</v>
      </c>
      <c r="F32" s="1">
        <v>8.0622027204604492E-3</v>
      </c>
      <c r="G32" s="1">
        <v>-7.0460494160177495E-2</v>
      </c>
      <c r="H32" s="1">
        <v>-1.7490534187051002E-2</v>
      </c>
      <c r="I32" s="1">
        <v>-6.2462545303561497E-2</v>
      </c>
      <c r="J32" s="1">
        <v>-3.06938788020839E-2</v>
      </c>
      <c r="K32" s="1">
        <v>3.4526141623933998E-2</v>
      </c>
      <c r="L32" s="1">
        <v>-0.16765011946010699</v>
      </c>
      <c r="M32" s="1">
        <v>2.4097922776526701E-2</v>
      </c>
      <c r="N32" s="1">
        <v>1.7586435578059501E-2</v>
      </c>
      <c r="O32" s="1">
        <v>4.7523961140878099E-4</v>
      </c>
      <c r="P32" s="1">
        <v>-0.40789123742341299</v>
      </c>
      <c r="Q32" s="1">
        <v>0.105612013616766</v>
      </c>
      <c r="R32" s="1">
        <v>-4.5224097368618703E-2</v>
      </c>
      <c r="S32" s="1">
        <v>-9.5123158687357906E-2</v>
      </c>
      <c r="T32" s="1">
        <v>-3.03318208607351E-2</v>
      </c>
      <c r="U32" s="1">
        <v>-5.9024335131434499E-2</v>
      </c>
      <c r="V32" s="1">
        <v>0.82435482239284097</v>
      </c>
      <c r="W32" s="1">
        <v>5.9851439299668102E-3</v>
      </c>
      <c r="X32" s="1">
        <v>0.82244417827396399</v>
      </c>
      <c r="Y32" s="1">
        <v>-3.52762525888919E-3</v>
      </c>
      <c r="Z32" s="1">
        <v>0.16414446816658701</v>
      </c>
      <c r="AA32" s="1">
        <v>-9.9552683238041308E-3</v>
      </c>
      <c r="AB32" s="1">
        <v>0.126761661092961</v>
      </c>
      <c r="AC32" s="1">
        <v>-0.23886273791101301</v>
      </c>
      <c r="AD32" s="1">
        <v>-0.10112002602365</v>
      </c>
      <c r="AE32" s="1">
        <v>0.84358492020312303</v>
      </c>
      <c r="AF32" s="1">
        <v>1</v>
      </c>
      <c r="AG32" s="1">
        <v>0.84477329184744299</v>
      </c>
    </row>
    <row r="33" spans="1:33" x14ac:dyDescent="0.25">
      <c r="A33" t="s">
        <v>31</v>
      </c>
      <c r="B33" s="1">
        <v>0.77949815795664501</v>
      </c>
      <c r="C33" s="1">
        <v>-6.4829976115566595E-2</v>
      </c>
      <c r="D33" s="1">
        <v>-0.181273956501255</v>
      </c>
      <c r="E33" s="1">
        <v>0.422859695877982</v>
      </c>
      <c r="F33" s="1">
        <v>1.0948629551525899E-2</v>
      </c>
      <c r="G33" s="1">
        <v>-6.24376913817173E-2</v>
      </c>
      <c r="H33" s="1">
        <v>-4.2391404618968096E-3</v>
      </c>
      <c r="I33" s="1">
        <v>-4.7362734272435501E-2</v>
      </c>
      <c r="J33" s="1">
        <v>3.67468649196665E-2</v>
      </c>
      <c r="K33" s="1">
        <v>3.2479022977636302E-2</v>
      </c>
      <c r="L33" s="1">
        <v>-0.13275360102734099</v>
      </c>
      <c r="M33" s="1">
        <v>-5.08489499528012E-3</v>
      </c>
      <c r="N33" s="1">
        <v>2.9632547381389599E-2</v>
      </c>
      <c r="O33" s="1">
        <v>3.8131270149054798E-2</v>
      </c>
      <c r="P33" s="1">
        <v>-0.42993876102922701</v>
      </c>
      <c r="Q33" s="1">
        <v>4.3695070193417299E-2</v>
      </c>
      <c r="R33" s="1">
        <v>-1.42786056188742E-2</v>
      </c>
      <c r="S33" s="1">
        <v>-0.17584703312192801</v>
      </c>
      <c r="T33" s="1">
        <v>4.2857030771487198E-2</v>
      </c>
      <c r="U33" s="1">
        <v>-6.0867447966738202E-2</v>
      </c>
      <c r="V33" s="1">
        <v>0.94791947363644602</v>
      </c>
      <c r="W33" s="1">
        <v>1.49314966342745E-2</v>
      </c>
      <c r="X33" s="1">
        <v>0.978208505437276</v>
      </c>
      <c r="Y33" s="1">
        <v>-4.4240707581345899E-2</v>
      </c>
      <c r="Z33" s="1">
        <v>0.100475171357767</v>
      </c>
      <c r="AA33" s="1">
        <v>-6.0900103599545501E-2</v>
      </c>
      <c r="AB33" s="1">
        <v>6.4106709461584602E-2</v>
      </c>
      <c r="AC33" s="1">
        <v>-0.23264962797279401</v>
      </c>
      <c r="AD33" s="1">
        <v>-8.7095354474817102E-2</v>
      </c>
      <c r="AE33" s="1">
        <v>0.92589511012210601</v>
      </c>
      <c r="AF33" s="1">
        <v>0.84477329184744299</v>
      </c>
      <c r="AG33" s="1">
        <v>1</v>
      </c>
    </row>
  </sheetData>
  <conditionalFormatting sqref="B2:AG33">
    <cfRule type="cellIs" dxfId="4" priority="2" stopIfTrue="1" operator="greaterThan">
      <formula>0.5</formula>
    </cfRule>
    <cfRule type="cellIs" dxfId="3" priority="3" stopIfTrue="1" operator="lessThan">
      <formula>-0.5</formula>
    </cfRule>
    <cfRule type="cellIs" dxfId="2" priority="5" operator="lessThan">
      <formula>-0.25</formula>
    </cfRule>
    <cfRule type="cellIs" dxfId="1" priority="4" operator="greaterThan">
      <formula>0.25</formula>
    </cfRule>
  </conditionalFormatting>
  <conditionalFormatting sqref="B3:AG3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P2CORR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Sonantis Grex</dc:creator>
  <cp:lastModifiedBy>Cheryl Bowersox</cp:lastModifiedBy>
  <dcterms:created xsi:type="dcterms:W3CDTF">2018-05-07T00:43:45Z</dcterms:created>
  <dcterms:modified xsi:type="dcterms:W3CDTF">2018-05-10T22:50:55Z</dcterms:modified>
</cp:coreProperties>
</file>