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c61725\Desktop\"/>
    </mc:Choice>
  </mc:AlternateContent>
  <bookViews>
    <workbookView xWindow="0" yWindow="0" windowWidth="21600" windowHeight="9555"/>
  </bookViews>
  <sheets>
    <sheet name="採購" sheetId="1" r:id="rId1"/>
  </sheets>
  <definedNames>
    <definedName name="_xlnm._FilterDatabase" localSheetId="0" hidden="1">採購!$A$1:$E$780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<sst xmlns="http://schemas.openxmlformats.org/spreadsheetml/2006/main" count="1552" uniqueCount="927">
  <si>
    <t>TDC</t>
    <phoneticPr fontId="1" type="noConversion"/>
  </si>
  <si>
    <t>全家代號</t>
    <phoneticPr fontId="1" type="noConversion"/>
  </si>
  <si>
    <t>日翊代號</t>
    <phoneticPr fontId="1" type="noConversion"/>
  </si>
  <si>
    <t>期數</t>
  </si>
  <si>
    <t>廠商代號</t>
  </si>
  <si>
    <t>0558509</t>
  </si>
  <si>
    <t>002121</t>
  </si>
  <si>
    <t>0540231</t>
  </si>
  <si>
    <t>003057</t>
  </si>
  <si>
    <t>0487601</t>
    <phoneticPr fontId="1" type="noConversion"/>
  </si>
  <si>
    <t>003020</t>
    <phoneticPr fontId="1" type="noConversion"/>
  </si>
  <si>
    <t>0540213</t>
  </si>
  <si>
    <t>001950</t>
  </si>
  <si>
    <t>0540209</t>
  </si>
  <si>
    <t>0540263</t>
  </si>
  <si>
    <t>001838</t>
  </si>
  <si>
    <t>0540245</t>
  </si>
  <si>
    <t>0540227</t>
  </si>
  <si>
    <t>003862</t>
  </si>
  <si>
    <t>0556757</t>
  </si>
  <si>
    <t>001795</t>
  </si>
  <si>
    <t>A00RFM6</t>
  </si>
  <si>
    <t>002008</t>
  </si>
  <si>
    <t>A00QBT8</t>
  </si>
  <si>
    <t>003105</t>
  </si>
  <si>
    <t>A00QBX4</t>
  </si>
  <si>
    <t>A00QBY8</t>
  </si>
  <si>
    <t>A00QBV6</t>
  </si>
  <si>
    <t>A00QBU2</t>
  </si>
  <si>
    <t>A00QBW0</t>
  </si>
  <si>
    <t>A00YQQ9</t>
  </si>
  <si>
    <t>003685</t>
  </si>
  <si>
    <t>0461556</t>
  </si>
  <si>
    <t>002414</t>
  </si>
  <si>
    <t>0461560</t>
  </si>
  <si>
    <t>0461574</t>
  </si>
  <si>
    <t>0461542</t>
    <phoneticPr fontId="1" type="noConversion"/>
  </si>
  <si>
    <t>A0103A3</t>
  </si>
  <si>
    <t>A010399</t>
  </si>
  <si>
    <t>0461538</t>
  </si>
  <si>
    <t>0461524</t>
  </si>
  <si>
    <t>0461510</t>
  </si>
  <si>
    <t>A00WEL7</t>
    <phoneticPr fontId="1" type="noConversion"/>
  </si>
  <si>
    <t>0461588</t>
  </si>
  <si>
    <t>A00QB84</t>
  </si>
  <si>
    <t>A00RGA3</t>
  </si>
  <si>
    <t>A00N9B8</t>
  </si>
  <si>
    <t>A00N2N1</t>
  </si>
  <si>
    <t>001780</t>
  </si>
  <si>
    <t>A00N2Z9</t>
  </si>
  <si>
    <t>A00N2X1</t>
  </si>
  <si>
    <t>A00N2Y5</t>
  </si>
  <si>
    <t>A00N2W7</t>
  </si>
  <si>
    <t>A00N2R7</t>
  </si>
  <si>
    <t>A00N2P9</t>
  </si>
  <si>
    <t>A00N2Q3</t>
  </si>
  <si>
    <t>A00QNS4</t>
  </si>
  <si>
    <t>001561</t>
  </si>
  <si>
    <t>A00QNR0</t>
  </si>
  <si>
    <t>A00QC25</t>
  </si>
  <si>
    <t>001561</t>
    <phoneticPr fontId="1" type="noConversion"/>
  </si>
  <si>
    <t>A00QNU2</t>
  </si>
  <si>
    <t>A00QNT8</t>
  </si>
  <si>
    <t>0573567</t>
  </si>
  <si>
    <t>001585</t>
  </si>
  <si>
    <t>0573585</t>
  </si>
  <si>
    <t>A00WNZ8</t>
  </si>
  <si>
    <t>003447</t>
  </si>
  <si>
    <t>A00YH82</t>
  </si>
  <si>
    <t>A00WSZ3</t>
  </si>
  <si>
    <t>A00WSY9</t>
  </si>
  <si>
    <t>A00XMW7</t>
  </si>
  <si>
    <t>0583241</t>
  </si>
  <si>
    <t>0460805</t>
  </si>
  <si>
    <t>003847</t>
  </si>
  <si>
    <t>0514202</t>
    <phoneticPr fontId="1" type="noConversion"/>
  </si>
  <si>
    <t>002953</t>
  </si>
  <si>
    <t>0514216</t>
    <phoneticPr fontId="1" type="noConversion"/>
  </si>
  <si>
    <t>A00R203</t>
  </si>
  <si>
    <t>A00R217</t>
  </si>
  <si>
    <t>A00XMU9</t>
  </si>
  <si>
    <t>0514193</t>
    <phoneticPr fontId="1" type="noConversion"/>
  </si>
  <si>
    <t>A00R221</t>
  </si>
  <si>
    <t>0562469</t>
  </si>
  <si>
    <t>002923</t>
  </si>
  <si>
    <t>A00VUT3</t>
  </si>
  <si>
    <t>A00VUS9</t>
  </si>
  <si>
    <t>A00QF34</t>
  </si>
  <si>
    <t>A00VUQ1</t>
  </si>
  <si>
    <t>A00YQK5</t>
  </si>
  <si>
    <t>A00W4H1</t>
  </si>
  <si>
    <t>A00YQJ1</t>
  </si>
  <si>
    <t>0562441</t>
  </si>
  <si>
    <t>A00VUV1</t>
  </si>
  <si>
    <t>0562532</t>
  </si>
  <si>
    <t>A010RE9</t>
  </si>
  <si>
    <t>A00VUR5</t>
  </si>
  <si>
    <t>A00QF48</t>
  </si>
  <si>
    <t>A00QES9</t>
  </si>
  <si>
    <t>A00QF16</t>
  </si>
  <si>
    <t>0461942</t>
  </si>
  <si>
    <t>003768</t>
  </si>
  <si>
    <t>0461960</t>
  </si>
  <si>
    <t>0461974</t>
  </si>
  <si>
    <t>0554155</t>
  </si>
  <si>
    <t>003768</t>
    <phoneticPr fontId="1" type="noConversion"/>
  </si>
  <si>
    <t>A011N45</t>
  </si>
  <si>
    <t>0554123</t>
  </si>
  <si>
    <t>A011N31</t>
  </si>
  <si>
    <t>0554191</t>
  </si>
  <si>
    <t>0461956</t>
  </si>
  <si>
    <t>A00YO23</t>
  </si>
  <si>
    <t>A00WUB7</t>
  </si>
  <si>
    <t>002890</t>
  </si>
  <si>
    <t>A00WUC1</t>
  </si>
  <si>
    <t>A00WUE9</t>
  </si>
  <si>
    <t>A00WUD5</t>
  </si>
  <si>
    <t>A00OBG4</t>
  </si>
  <si>
    <t>001845</t>
  </si>
  <si>
    <t>A00OBH8</t>
  </si>
  <si>
    <t>A00TQA5</t>
  </si>
  <si>
    <t>002321</t>
  </si>
  <si>
    <t>A00QJS4</t>
  </si>
  <si>
    <t>A011K54</t>
  </si>
  <si>
    <t>002265</t>
  </si>
  <si>
    <t>A011K40</t>
  </si>
  <si>
    <t>A011K36</t>
  </si>
  <si>
    <t>A011K68</t>
  </si>
  <si>
    <t>A00SVK4</t>
  </si>
  <si>
    <t>A00SVL8</t>
  </si>
  <si>
    <t>A011MV8</t>
  </si>
  <si>
    <t>A011MW2</t>
  </si>
  <si>
    <t>0591414</t>
  </si>
  <si>
    <t>003044</t>
  </si>
  <si>
    <t>A00OHE6</t>
  </si>
  <si>
    <t>001913</t>
  </si>
  <si>
    <t>A00OHQ4</t>
  </si>
  <si>
    <t>A00OIO1</t>
  </si>
  <si>
    <t>0573335</t>
  </si>
  <si>
    <t>003923</t>
  </si>
  <si>
    <t>0593157</t>
  </si>
  <si>
    <t>0573321</t>
  </si>
  <si>
    <t>0593143</t>
  </si>
  <si>
    <t>0573317</t>
  </si>
  <si>
    <t>0573349</t>
  </si>
  <si>
    <t>0593070</t>
  </si>
  <si>
    <t>0593111</t>
  </si>
  <si>
    <t>0593107</t>
  </si>
  <si>
    <t>0593098</t>
  </si>
  <si>
    <t>0593052</t>
  </si>
  <si>
    <t>A00WLG2</t>
  </si>
  <si>
    <t>001539</t>
  </si>
  <si>
    <t>A00QYS9</t>
  </si>
  <si>
    <t>A00QYO3</t>
  </si>
  <si>
    <t>A00QYT3</t>
  </si>
  <si>
    <t>A00QYQ1</t>
  </si>
  <si>
    <t>A00QYN9</t>
  </si>
  <si>
    <t>A00QYK7</t>
  </si>
  <si>
    <t>A00QYL1</t>
  </si>
  <si>
    <t>A00O841</t>
    <phoneticPr fontId="1" type="noConversion"/>
  </si>
  <si>
    <t>001800</t>
  </si>
  <si>
    <t>A00O823</t>
  </si>
  <si>
    <t>A00O837</t>
  </si>
  <si>
    <t>A010G44</t>
  </si>
  <si>
    <t>A00RB58</t>
  </si>
  <si>
    <t>A00QAZ7</t>
  </si>
  <si>
    <t>003347</t>
  </si>
  <si>
    <t>A00VF70</t>
  </si>
  <si>
    <t>003592</t>
  </si>
  <si>
    <t>0462011</t>
  </si>
  <si>
    <t>003381</t>
  </si>
  <si>
    <t>A00Z7I8</t>
  </si>
  <si>
    <t>A0114E0</t>
  </si>
  <si>
    <t>A00Z047</t>
  </si>
  <si>
    <t>0539747</t>
  </si>
  <si>
    <t>002357</t>
  </si>
  <si>
    <t>0539715</t>
  </si>
  <si>
    <t>0539729</t>
  </si>
  <si>
    <t>0539733</t>
  </si>
  <si>
    <t>A00VUI9</t>
  </si>
  <si>
    <t>A00O6A5</t>
  </si>
  <si>
    <t>A00O691</t>
  </si>
  <si>
    <t>A00O6B9</t>
  </si>
  <si>
    <t>A00OHJ6</t>
  </si>
  <si>
    <t>0595040</t>
  </si>
  <si>
    <t>0595068</t>
  </si>
  <si>
    <t>0595036</t>
  </si>
  <si>
    <t>0520500</t>
  </si>
  <si>
    <t>0520514</t>
  </si>
  <si>
    <t>0520532</t>
  </si>
  <si>
    <t>A00QY89</t>
  </si>
  <si>
    <t>003500</t>
  </si>
  <si>
    <t>A0114F4</t>
  </si>
  <si>
    <t>0537018</t>
  </si>
  <si>
    <t>003886</t>
  </si>
  <si>
    <t>0537004</t>
  </si>
  <si>
    <t>A00QCD9</t>
  </si>
  <si>
    <t>001954</t>
  </si>
  <si>
    <t>0472713</t>
  </si>
  <si>
    <t>A00QCA7</t>
  </si>
  <si>
    <t>A00XV68</t>
  </si>
  <si>
    <t>A00XV54</t>
  </si>
  <si>
    <t>A00YQR3</t>
  </si>
  <si>
    <t>A00VUF7</t>
  </si>
  <si>
    <t>A00Z6Y7</t>
  </si>
  <si>
    <t>A00YQS7</t>
  </si>
  <si>
    <t>A00S7U4</t>
  </si>
  <si>
    <t>A00Z6Z1</t>
  </si>
  <si>
    <t>0489671</t>
    <phoneticPr fontId="1" type="noConversion"/>
  </si>
  <si>
    <t>001954</t>
    <phoneticPr fontId="1" type="noConversion"/>
  </si>
  <si>
    <t>A010HO9</t>
  </si>
  <si>
    <t>002279</t>
  </si>
  <si>
    <t>A010HR1</t>
  </si>
  <si>
    <t>A010HT9</t>
  </si>
  <si>
    <t>A010HP3</t>
  </si>
  <si>
    <t>A00QQH5</t>
  </si>
  <si>
    <t>002942</t>
  </si>
  <si>
    <t>A00QQA7</t>
  </si>
  <si>
    <t>A00QQC5</t>
  </si>
  <si>
    <t>0461988</t>
  </si>
  <si>
    <t>003841</t>
  </si>
  <si>
    <t>0461992</t>
  </si>
  <si>
    <t>A00T982</t>
  </si>
  <si>
    <t>002996</t>
  </si>
  <si>
    <t>A00O7A0</t>
  </si>
  <si>
    <t>A00OE05</t>
  </si>
  <si>
    <t>A00SVO0</t>
  </si>
  <si>
    <t>A00OAU5</t>
  </si>
  <si>
    <t>A00OAT1</t>
  </si>
  <si>
    <t>0548011</t>
  </si>
  <si>
    <t>003772</t>
  </si>
  <si>
    <t>0558468</t>
  </si>
  <si>
    <t>0514143</t>
    <phoneticPr fontId="1" type="noConversion"/>
  </si>
  <si>
    <t>002992</t>
  </si>
  <si>
    <t>0451240</t>
  </si>
  <si>
    <t>0532959</t>
  </si>
  <si>
    <t>003287</t>
  </si>
  <si>
    <t>0561059</t>
  </si>
  <si>
    <t>0333159</t>
  </si>
  <si>
    <t>001773</t>
  </si>
  <si>
    <t>0333163</t>
  </si>
  <si>
    <t>0595818</t>
  </si>
  <si>
    <t>003078</t>
  </si>
  <si>
    <t>0535834</t>
  </si>
  <si>
    <t>0424665</t>
  </si>
  <si>
    <t>002092</t>
  </si>
  <si>
    <t>0462893</t>
  </si>
  <si>
    <t>002092</t>
    <phoneticPr fontId="1" type="noConversion"/>
  </si>
  <si>
    <t>0578921</t>
  </si>
  <si>
    <t>002912</t>
  </si>
  <si>
    <t>0578844</t>
  </si>
  <si>
    <t>0503372</t>
  </si>
  <si>
    <t>001781</t>
    <phoneticPr fontId="1" type="noConversion"/>
  </si>
  <si>
    <t>0545154</t>
  </si>
  <si>
    <t>003799</t>
  </si>
  <si>
    <t>0537763</t>
  </si>
  <si>
    <t>001586</t>
  </si>
  <si>
    <t>0485431</t>
  </si>
  <si>
    <t>001950</t>
    <phoneticPr fontId="1" type="noConversion"/>
  </si>
  <si>
    <t>0437165</t>
  </si>
  <si>
    <t>0437147</t>
  </si>
  <si>
    <t>002954</t>
  </si>
  <si>
    <t>0574995</t>
  </si>
  <si>
    <t>002924</t>
  </si>
  <si>
    <t>0582136</t>
  </si>
  <si>
    <t>0564457</t>
    <phoneticPr fontId="1" type="noConversion"/>
  </si>
  <si>
    <t>0582140</t>
  </si>
  <si>
    <t>0438761</t>
  </si>
  <si>
    <t>0438775</t>
  </si>
  <si>
    <t>0574981</t>
  </si>
  <si>
    <t>003767</t>
  </si>
  <si>
    <t>0497044</t>
  </si>
  <si>
    <t>0565203</t>
  </si>
  <si>
    <t>0503368</t>
  </si>
  <si>
    <t>002121</t>
    <phoneticPr fontId="1" type="noConversion"/>
  </si>
  <si>
    <t>0485445</t>
  </si>
  <si>
    <t>0437179</t>
  </si>
  <si>
    <t>0596650</t>
  </si>
  <si>
    <t>003962</t>
  </si>
  <si>
    <t>0480895</t>
    <phoneticPr fontId="1" type="noConversion"/>
  </si>
  <si>
    <t>001889</t>
    <phoneticPr fontId="1" type="noConversion"/>
  </si>
  <si>
    <t>0453365</t>
  </si>
  <si>
    <t>001889</t>
  </si>
  <si>
    <t>0564461</t>
  </si>
  <si>
    <t>003730</t>
  </si>
  <si>
    <t>0518765</t>
  </si>
  <si>
    <t>001737</t>
  </si>
  <si>
    <t>0437206</t>
  </si>
  <si>
    <t>0383104</t>
  </si>
  <si>
    <t>0347578</t>
  </si>
  <si>
    <t>0347550</t>
  </si>
  <si>
    <t>0502512</t>
    <phoneticPr fontId="1" type="noConversion"/>
  </si>
  <si>
    <t>001737</t>
    <phoneticPr fontId="1" type="noConversion"/>
  </si>
  <si>
    <t>0532836</t>
  </si>
  <si>
    <t>003251</t>
  </si>
  <si>
    <t>0518779</t>
  </si>
  <si>
    <t>0343079</t>
  </si>
  <si>
    <t>0437151</t>
  </si>
  <si>
    <t>0480827</t>
    <phoneticPr fontId="1" type="noConversion"/>
  </si>
  <si>
    <t>003853</t>
    <phoneticPr fontId="1" type="noConversion"/>
  </si>
  <si>
    <t>0568192</t>
  </si>
  <si>
    <t>003380</t>
  </si>
  <si>
    <t>0590195</t>
  </si>
  <si>
    <t>003229</t>
  </si>
  <si>
    <t>0485427</t>
  </si>
  <si>
    <t>003859</t>
    <phoneticPr fontId="1" type="noConversion"/>
  </si>
  <si>
    <t>0472909</t>
    <phoneticPr fontId="1" type="noConversion"/>
  </si>
  <si>
    <t>002356</t>
  </si>
  <si>
    <t>0430240</t>
  </si>
  <si>
    <t>001860</t>
  </si>
  <si>
    <t>0554141</t>
  </si>
  <si>
    <t>003885</t>
    <phoneticPr fontId="1" type="noConversion"/>
  </si>
  <si>
    <t>0307366</t>
  </si>
  <si>
    <t>001922</t>
  </si>
  <si>
    <t>0347487</t>
  </si>
  <si>
    <t>0347500</t>
  </si>
  <si>
    <t>0347514</t>
  </si>
  <si>
    <t>0390149</t>
  </si>
  <si>
    <t>001855</t>
  </si>
  <si>
    <t>0172991</t>
    <phoneticPr fontId="1" type="noConversion"/>
  </si>
  <si>
    <t>001855</t>
    <phoneticPr fontId="1" type="noConversion"/>
  </si>
  <si>
    <t>0408910</t>
  </si>
  <si>
    <t>002991</t>
  </si>
  <si>
    <t>0608970</t>
  </si>
  <si>
    <t>001490</t>
  </si>
  <si>
    <t>0615383</t>
  </si>
  <si>
    <t>001995</t>
    <phoneticPr fontId="1" type="noConversion"/>
  </si>
  <si>
    <t>0615406</t>
  </si>
  <si>
    <t>0615424</t>
  </si>
  <si>
    <t>0615438</t>
  </si>
  <si>
    <t>0615442</t>
  </si>
  <si>
    <t>0615460</t>
  </si>
  <si>
    <t>0615488</t>
  </si>
  <si>
    <t>0615492</t>
  </si>
  <si>
    <t>0615501</t>
  </si>
  <si>
    <t>0615529</t>
  </si>
  <si>
    <t>0615533</t>
  </si>
  <si>
    <t>0618636</t>
  </si>
  <si>
    <t>0618668</t>
  </si>
  <si>
    <t>0618690</t>
  </si>
  <si>
    <t>0618709</t>
  </si>
  <si>
    <t>0618727</t>
  </si>
  <si>
    <t>0623029</t>
    <phoneticPr fontId="1" type="noConversion"/>
  </si>
  <si>
    <t>002357</t>
    <phoneticPr fontId="1" type="noConversion"/>
  </si>
  <si>
    <t>0636642</t>
  </si>
  <si>
    <t>0596650</t>
    <phoneticPr fontId="1" type="noConversion"/>
  </si>
  <si>
    <t>003962</t>
    <phoneticPr fontId="1" type="noConversion"/>
  </si>
  <si>
    <t>0639581</t>
  </si>
  <si>
    <t>0636547</t>
  </si>
  <si>
    <t>0636565</t>
  </si>
  <si>
    <t>0636579</t>
  </si>
  <si>
    <t>0636597</t>
  </si>
  <si>
    <t>0640970</t>
  </si>
  <si>
    <t>0643669</t>
  </si>
  <si>
    <t>0643655</t>
  </si>
  <si>
    <t>0640948</t>
  </si>
  <si>
    <t>0640966</t>
  </si>
  <si>
    <t>0651400</t>
  </si>
  <si>
    <t>003846</t>
  </si>
  <si>
    <t>0651014</t>
  </si>
  <si>
    <t>002264</t>
  </si>
  <si>
    <t>0652783</t>
  </si>
  <si>
    <t>0652797</t>
  </si>
  <si>
    <t>0652806</t>
  </si>
  <si>
    <t>0652810</t>
  </si>
  <si>
    <t>0652824</t>
  </si>
  <si>
    <t>0648146</t>
  </si>
  <si>
    <t>0648150</t>
  </si>
  <si>
    <t>0659567</t>
  </si>
  <si>
    <t>003821</t>
  </si>
  <si>
    <t>0644560</t>
  </si>
  <si>
    <t>0661702</t>
  </si>
  <si>
    <t>0662762</t>
  </si>
  <si>
    <t>0662871</t>
  </si>
  <si>
    <t>0663936</t>
  </si>
  <si>
    <t>0663954</t>
  </si>
  <si>
    <t>0664037</t>
  </si>
  <si>
    <t>0664055</t>
  </si>
  <si>
    <t>0670717</t>
  </si>
  <si>
    <t>001888</t>
  </si>
  <si>
    <t>0670721</t>
  </si>
  <si>
    <t>0681906</t>
  </si>
  <si>
    <t>0681924</t>
  </si>
  <si>
    <t>0681938</t>
  </si>
  <si>
    <t>0663718</t>
  </si>
  <si>
    <t>0663722</t>
  </si>
  <si>
    <t>0684281</t>
  </si>
  <si>
    <t>001794</t>
  </si>
  <si>
    <t>0684295</t>
  </si>
  <si>
    <t>0682257</t>
  </si>
  <si>
    <t>001903</t>
  </si>
  <si>
    <t>0681683</t>
  </si>
  <si>
    <t>0681697</t>
  </si>
  <si>
    <t>0681706</t>
  </si>
  <si>
    <t>0683176</t>
  </si>
  <si>
    <t>0683180</t>
  </si>
  <si>
    <t>0683203</t>
  </si>
  <si>
    <t>0683235</t>
  </si>
  <si>
    <t>0683249</t>
  </si>
  <si>
    <t>0684936</t>
  </si>
  <si>
    <t>0683499</t>
  </si>
  <si>
    <t>0702895</t>
  </si>
  <si>
    <t>002003</t>
  </si>
  <si>
    <t>0701126</t>
  </si>
  <si>
    <t>004022</t>
  </si>
  <si>
    <t>0701130</t>
  </si>
  <si>
    <t>0701144</t>
  </si>
  <si>
    <t>0701362</t>
  </si>
  <si>
    <t>0701508</t>
  </si>
  <si>
    <t>0686906</t>
  </si>
  <si>
    <t>0686924</t>
  </si>
  <si>
    <t>0714030</t>
    <phoneticPr fontId="1" type="noConversion"/>
  </si>
  <si>
    <t>003889</t>
    <phoneticPr fontId="1" type="noConversion"/>
  </si>
  <si>
    <t>0684277</t>
  </si>
  <si>
    <t>0713834</t>
  </si>
  <si>
    <t>0713943</t>
  </si>
  <si>
    <t>0713957</t>
  </si>
  <si>
    <t>0684304</t>
  </si>
  <si>
    <t>001793</t>
  </si>
  <si>
    <t>0684318</t>
  </si>
  <si>
    <t>0716664</t>
  </si>
  <si>
    <t>0712860</t>
  </si>
  <si>
    <t>0702881</t>
  </si>
  <si>
    <t>0712842</t>
  </si>
  <si>
    <t>0712856</t>
  </si>
  <si>
    <t>003955</t>
  </si>
  <si>
    <t>0712874</t>
  </si>
  <si>
    <t>0698173</t>
  </si>
  <si>
    <t>004032</t>
  </si>
  <si>
    <t>0693169</t>
  </si>
  <si>
    <t>0718020</t>
  </si>
  <si>
    <t>0706085</t>
  </si>
  <si>
    <t>001838</t>
    <phoneticPr fontId="1" type="noConversion"/>
  </si>
  <si>
    <t>0713820</t>
  </si>
  <si>
    <t>0739575</t>
  </si>
  <si>
    <t>00095282</t>
  </si>
  <si>
    <t>00095283</t>
  </si>
  <si>
    <t>00095284</t>
  </si>
  <si>
    <t>0742089</t>
  </si>
  <si>
    <t>0742093</t>
  </si>
  <si>
    <t>0750884</t>
  </si>
  <si>
    <t>501008</t>
  </si>
  <si>
    <t>0750907</t>
  </si>
  <si>
    <t>0759133</t>
  </si>
  <si>
    <t>0759206</t>
  </si>
  <si>
    <t>0759210</t>
  </si>
  <si>
    <t>0759224</t>
  </si>
  <si>
    <t>0759238</t>
  </si>
  <si>
    <t>0759242</t>
  </si>
  <si>
    <t>0759256</t>
  </si>
  <si>
    <t>0762697</t>
  </si>
  <si>
    <t>0762788</t>
  </si>
  <si>
    <t>0762792</t>
  </si>
  <si>
    <t>0759474</t>
    <phoneticPr fontId="1" type="noConversion"/>
  </si>
  <si>
    <t>0766514</t>
  </si>
  <si>
    <t>0766528</t>
  </si>
  <si>
    <t>0784257</t>
    <phoneticPr fontId="1" type="noConversion"/>
  </si>
  <si>
    <t>0784293</t>
    <phoneticPr fontId="1" type="noConversion"/>
  </si>
  <si>
    <t>0784302</t>
    <phoneticPr fontId="1" type="noConversion"/>
  </si>
  <si>
    <t>0784316</t>
    <phoneticPr fontId="1" type="noConversion"/>
  </si>
  <si>
    <t>0794109</t>
  </si>
  <si>
    <t>0796783</t>
  </si>
  <si>
    <t>0787732</t>
    <phoneticPr fontId="1" type="noConversion"/>
  </si>
  <si>
    <t>002356</t>
    <phoneticPr fontId="1" type="noConversion"/>
  </si>
  <si>
    <t>0791333</t>
    <phoneticPr fontId="1" type="noConversion"/>
  </si>
  <si>
    <t>003846</t>
    <phoneticPr fontId="1" type="noConversion"/>
  </si>
  <si>
    <t>0800964</t>
  </si>
  <si>
    <t>003343</t>
    <phoneticPr fontId="1" type="noConversion"/>
  </si>
  <si>
    <t>0801015</t>
  </si>
  <si>
    <t>003343</t>
  </si>
  <si>
    <t>0801029</t>
  </si>
  <si>
    <t>0801033</t>
  </si>
  <si>
    <t>0791797</t>
    <phoneticPr fontId="1" type="noConversion"/>
  </si>
  <si>
    <t>0775410</t>
    <phoneticPr fontId="1" type="noConversion"/>
  </si>
  <si>
    <t>002924</t>
    <phoneticPr fontId="1" type="noConversion"/>
  </si>
  <si>
    <t>0801229</t>
    <phoneticPr fontId="1" type="noConversion"/>
  </si>
  <si>
    <t>002942</t>
    <phoneticPr fontId="1" type="noConversion"/>
  </si>
  <si>
    <t>0806001</t>
    <phoneticPr fontId="1" type="noConversion"/>
  </si>
  <si>
    <t>0806029</t>
    <phoneticPr fontId="1" type="noConversion"/>
  </si>
  <si>
    <t>002003</t>
    <phoneticPr fontId="1" type="noConversion"/>
  </si>
  <si>
    <t>0812131</t>
    <phoneticPr fontId="1" type="noConversion"/>
  </si>
  <si>
    <t>0793117</t>
    <phoneticPr fontId="1" type="noConversion"/>
  </si>
  <si>
    <t>0994105</t>
    <phoneticPr fontId="1" type="noConversion"/>
  </si>
  <si>
    <t>004094</t>
    <phoneticPr fontId="1" type="noConversion"/>
  </si>
  <si>
    <t>0814406</t>
    <phoneticPr fontId="1" type="noConversion"/>
  </si>
  <si>
    <t>0814806</t>
    <phoneticPr fontId="1" type="noConversion"/>
  </si>
  <si>
    <t>0823007</t>
    <phoneticPr fontId="1" type="noConversion"/>
  </si>
  <si>
    <t>003380</t>
    <phoneticPr fontId="1" type="noConversion"/>
  </si>
  <si>
    <t>0823025</t>
    <phoneticPr fontId="1" type="noConversion"/>
  </si>
  <si>
    <t>003922</t>
    <phoneticPr fontId="1" type="noConversion"/>
  </si>
  <si>
    <t>0831616</t>
  </si>
  <si>
    <t>0831648</t>
  </si>
  <si>
    <t>0831652</t>
  </si>
  <si>
    <t>0832608</t>
  </si>
  <si>
    <t>0835183</t>
  </si>
  <si>
    <t>0832462</t>
  </si>
  <si>
    <t>0832612</t>
  </si>
  <si>
    <t>0839614</t>
    <phoneticPr fontId="1" type="noConversion"/>
  </si>
  <si>
    <t>003953</t>
    <phoneticPr fontId="1" type="noConversion"/>
  </si>
  <si>
    <t>0839628</t>
    <phoneticPr fontId="1" type="noConversion"/>
  </si>
  <si>
    <t>0839814</t>
    <phoneticPr fontId="1" type="noConversion"/>
  </si>
  <si>
    <t>003229</t>
    <phoneticPr fontId="1" type="noConversion"/>
  </si>
  <si>
    <t>0839832</t>
    <phoneticPr fontId="1" type="noConversion"/>
  </si>
  <si>
    <t>0841809</t>
    <phoneticPr fontId="1" type="noConversion"/>
  </si>
  <si>
    <t>0842405</t>
    <phoneticPr fontId="1" type="noConversion"/>
  </si>
  <si>
    <t>0842914</t>
    <phoneticPr fontId="1" type="noConversion"/>
  </si>
  <si>
    <t>0843142</t>
    <phoneticPr fontId="1" type="noConversion"/>
  </si>
  <si>
    <t>0843156</t>
    <phoneticPr fontId="1" type="noConversion"/>
  </si>
  <si>
    <t>1000991</t>
    <phoneticPr fontId="1" type="noConversion"/>
  </si>
  <si>
    <t>001773</t>
    <phoneticPr fontId="1" type="noConversion"/>
  </si>
  <si>
    <t>0850228</t>
    <phoneticPr fontId="1" type="noConversion"/>
  </si>
  <si>
    <t>001888</t>
    <phoneticPr fontId="1" type="noConversion"/>
  </si>
  <si>
    <t>0849984</t>
    <phoneticPr fontId="1" type="noConversion"/>
  </si>
  <si>
    <t>0853480</t>
  </si>
  <si>
    <t>0853494</t>
  </si>
  <si>
    <t>0855787</t>
    <phoneticPr fontId="1" type="noConversion"/>
  </si>
  <si>
    <t>0845708</t>
    <phoneticPr fontId="1" type="noConversion"/>
  </si>
  <si>
    <t>0854868</t>
    <phoneticPr fontId="1" type="noConversion"/>
  </si>
  <si>
    <t>004080</t>
    <phoneticPr fontId="1" type="noConversion"/>
  </si>
  <si>
    <t>0855119</t>
    <phoneticPr fontId="1" type="noConversion"/>
  </si>
  <si>
    <t>0867318</t>
    <phoneticPr fontId="1" type="noConversion"/>
  </si>
  <si>
    <t>003794</t>
    <phoneticPr fontId="1" type="noConversion"/>
  </si>
  <si>
    <t>0867322</t>
    <phoneticPr fontId="1" type="noConversion"/>
  </si>
  <si>
    <t>0871955</t>
    <phoneticPr fontId="1" type="noConversion"/>
  </si>
  <si>
    <t>002954</t>
    <phoneticPr fontId="1" type="noConversion"/>
  </si>
  <si>
    <t>0873634</t>
    <phoneticPr fontId="1" type="noConversion"/>
  </si>
  <si>
    <t>0875468</t>
    <phoneticPr fontId="1" type="noConversion"/>
  </si>
  <si>
    <t>003732</t>
    <phoneticPr fontId="1" type="noConversion"/>
  </si>
  <si>
    <t>0873339</t>
  </si>
  <si>
    <t>004094</t>
  </si>
  <si>
    <t>0873375</t>
  </si>
  <si>
    <t>003776</t>
  </si>
  <si>
    <t>0873757</t>
  </si>
  <si>
    <t>004087</t>
  </si>
  <si>
    <t>0873761</t>
  </si>
  <si>
    <t>0873775</t>
  </si>
  <si>
    <t>0873393</t>
  </si>
  <si>
    <t>0875131</t>
  </si>
  <si>
    <t>0875145</t>
  </si>
  <si>
    <t>0865457</t>
    <phoneticPr fontId="1" type="noConversion"/>
  </si>
  <si>
    <t>001793</t>
    <phoneticPr fontId="1" type="noConversion"/>
  </si>
  <si>
    <t>0876028</t>
    <phoneticPr fontId="1" type="noConversion"/>
  </si>
  <si>
    <t>0876032</t>
    <phoneticPr fontId="1" type="noConversion"/>
  </si>
  <si>
    <t>0876046</t>
    <phoneticPr fontId="1" type="noConversion"/>
  </si>
  <si>
    <t>0878175</t>
    <phoneticPr fontId="1" type="noConversion"/>
  </si>
  <si>
    <t>001794</t>
    <phoneticPr fontId="1" type="noConversion"/>
  </si>
  <si>
    <t>0882308</t>
  </si>
  <si>
    <t>0882312</t>
  </si>
  <si>
    <t>0882326</t>
  </si>
  <si>
    <t>0886057</t>
    <phoneticPr fontId="1" type="noConversion"/>
  </si>
  <si>
    <t>0888213</t>
  </si>
  <si>
    <t>0888663</t>
  </si>
  <si>
    <t>0888677</t>
  </si>
  <si>
    <t>0907350</t>
  </si>
  <si>
    <t>0907364</t>
  </si>
  <si>
    <t>0907378</t>
  </si>
  <si>
    <t>0907396</t>
  </si>
  <si>
    <t>0907419</t>
  </si>
  <si>
    <t>0907423</t>
  </si>
  <si>
    <t>0909875</t>
  </si>
  <si>
    <t>002414</t>
    <phoneticPr fontId="1" type="noConversion"/>
  </si>
  <si>
    <t>0910064</t>
  </si>
  <si>
    <t>0910082</t>
  </si>
  <si>
    <t>0910105</t>
  </si>
  <si>
    <t>0910123</t>
  </si>
  <si>
    <t>0910141</t>
  </si>
  <si>
    <t>0911733</t>
  </si>
  <si>
    <t>0911747</t>
  </si>
  <si>
    <t>0914422</t>
  </si>
  <si>
    <t>002992</t>
    <phoneticPr fontId="1" type="noConversion"/>
  </si>
  <si>
    <t>0918862</t>
    <phoneticPr fontId="1" type="noConversion"/>
  </si>
  <si>
    <t>0918876</t>
    <phoneticPr fontId="1" type="noConversion"/>
  </si>
  <si>
    <t>0925207</t>
    <phoneticPr fontId="1" type="noConversion"/>
  </si>
  <si>
    <t>0925211</t>
    <phoneticPr fontId="1" type="noConversion"/>
  </si>
  <si>
    <t>0924988</t>
    <phoneticPr fontId="1" type="noConversion"/>
  </si>
  <si>
    <t>0924897</t>
  </si>
  <si>
    <t>0924974</t>
  </si>
  <si>
    <t>0927522</t>
  </si>
  <si>
    <t>0931432</t>
  </si>
  <si>
    <t>004071</t>
  </si>
  <si>
    <t>0931446</t>
  </si>
  <si>
    <t>1032035</t>
    <phoneticPr fontId="1" type="noConversion"/>
  </si>
  <si>
    <t>0933311</t>
    <phoneticPr fontId="1" type="noConversion"/>
  </si>
  <si>
    <t>004070</t>
    <phoneticPr fontId="1" type="noConversion"/>
  </si>
  <si>
    <t>0933325</t>
    <phoneticPr fontId="1" type="noConversion"/>
  </si>
  <si>
    <t>0933339</t>
    <phoneticPr fontId="1" type="noConversion"/>
  </si>
  <si>
    <t>0938002</t>
  </si>
  <si>
    <t>0946916</t>
    <phoneticPr fontId="1" type="noConversion"/>
  </si>
  <si>
    <t>0946920</t>
    <phoneticPr fontId="1" type="noConversion"/>
  </si>
  <si>
    <t>0946948</t>
    <phoneticPr fontId="1" type="noConversion"/>
  </si>
  <si>
    <t>0953379</t>
    <phoneticPr fontId="1" type="noConversion"/>
  </si>
  <si>
    <t>0962061</t>
  </si>
  <si>
    <t>0962720</t>
  </si>
  <si>
    <t>0962734</t>
  </si>
  <si>
    <t>0955349</t>
  </si>
  <si>
    <t>0956840</t>
  </si>
  <si>
    <t>0957169</t>
  </si>
  <si>
    <t>0960269</t>
  </si>
  <si>
    <t>003889</t>
  </si>
  <si>
    <t>0969372</t>
  </si>
  <si>
    <t>004070</t>
  </si>
  <si>
    <t>0970034</t>
  </si>
  <si>
    <t>0969972</t>
  </si>
  <si>
    <t>0970016</t>
  </si>
  <si>
    <t>0972604</t>
    <phoneticPr fontId="1" type="noConversion"/>
  </si>
  <si>
    <t>50035107</t>
  </si>
  <si>
    <t>0981037</t>
  </si>
  <si>
    <t>50036123</t>
  </si>
  <si>
    <t>0982510</t>
  </si>
  <si>
    <t>50036124</t>
  </si>
  <si>
    <t>0981055</t>
  </si>
  <si>
    <t>0981069</t>
  </si>
  <si>
    <t>0981073</t>
  </si>
  <si>
    <t>0985172</t>
  </si>
  <si>
    <t>0985186</t>
  </si>
  <si>
    <t>0990733</t>
  </si>
  <si>
    <t>004156</t>
    <phoneticPr fontId="1" type="noConversion"/>
  </si>
  <si>
    <t>0997494</t>
    <phoneticPr fontId="1" type="noConversion"/>
  </si>
  <si>
    <t>003447</t>
    <phoneticPr fontId="1" type="noConversion"/>
  </si>
  <si>
    <t>0998022</t>
    <phoneticPr fontId="1" type="noConversion"/>
  </si>
  <si>
    <t>0998036</t>
    <phoneticPr fontId="1" type="noConversion"/>
  </si>
  <si>
    <t>0999096</t>
    <phoneticPr fontId="1" type="noConversion"/>
  </si>
  <si>
    <t>001915</t>
    <phoneticPr fontId="1" type="noConversion"/>
  </si>
  <si>
    <t>0999105</t>
    <phoneticPr fontId="1" type="noConversion"/>
  </si>
  <si>
    <t>1004159</t>
    <phoneticPr fontId="1" type="noConversion"/>
  </si>
  <si>
    <t>003886</t>
    <phoneticPr fontId="1" type="noConversion"/>
  </si>
  <si>
    <t>0990947</t>
    <phoneticPr fontId="1" type="noConversion"/>
  </si>
  <si>
    <t>004157</t>
    <phoneticPr fontId="1" type="noConversion"/>
  </si>
  <si>
    <t>004128</t>
    <phoneticPr fontId="1" type="noConversion"/>
  </si>
  <si>
    <t>004032</t>
    <phoneticPr fontId="1" type="noConversion"/>
  </si>
  <si>
    <t>003767</t>
    <phoneticPr fontId="1" type="noConversion"/>
  </si>
  <si>
    <t>1002975</t>
    <phoneticPr fontId="1" type="noConversion"/>
  </si>
  <si>
    <t>1017695</t>
    <phoneticPr fontId="1" type="noConversion"/>
  </si>
  <si>
    <t>1017704</t>
    <phoneticPr fontId="1" type="noConversion"/>
  </si>
  <si>
    <t>1017740</t>
    <phoneticPr fontId="1" type="noConversion"/>
  </si>
  <si>
    <t>003381</t>
    <phoneticPr fontId="1" type="noConversion"/>
  </si>
  <si>
    <t>0824508</t>
  </si>
  <si>
    <t>003730</t>
    <phoneticPr fontId="1" type="noConversion"/>
  </si>
  <si>
    <t>0990842</t>
    <phoneticPr fontId="1" type="noConversion"/>
  </si>
  <si>
    <t xml:space="preserve"> 1021082</t>
    <phoneticPr fontId="1" type="noConversion"/>
  </si>
  <si>
    <t>1021078</t>
  </si>
  <si>
    <t>1027779</t>
  </si>
  <si>
    <t>1027797</t>
  </si>
  <si>
    <t>1027806</t>
  </si>
  <si>
    <t>1027810</t>
  </si>
  <si>
    <t>1027824</t>
  </si>
  <si>
    <t>1030015</t>
  </si>
  <si>
    <t>1030029</t>
  </si>
  <si>
    <t>1030033</t>
  </si>
  <si>
    <t>1041040</t>
    <phoneticPr fontId="1" type="noConversion"/>
  </si>
  <si>
    <t>1042446</t>
  </si>
  <si>
    <t>1042450</t>
  </si>
  <si>
    <t>1042464</t>
  </si>
  <si>
    <t>1037980</t>
  </si>
  <si>
    <t>001800</t>
    <phoneticPr fontId="1" type="noConversion"/>
  </si>
  <si>
    <t>003799</t>
    <phoneticPr fontId="1" type="noConversion"/>
  </si>
  <si>
    <t>1050332</t>
    <phoneticPr fontId="1" type="noConversion"/>
  </si>
  <si>
    <t>1050350</t>
    <phoneticPr fontId="1" type="noConversion"/>
  </si>
  <si>
    <t>1050364</t>
    <phoneticPr fontId="1" type="noConversion"/>
  </si>
  <si>
    <t>1050378</t>
    <phoneticPr fontId="1" type="noConversion"/>
  </si>
  <si>
    <t>1050396</t>
    <phoneticPr fontId="1" type="noConversion"/>
  </si>
  <si>
    <t>003777</t>
  </si>
  <si>
    <t>1067977</t>
  </si>
  <si>
    <t>1067981</t>
  </si>
  <si>
    <t>1067995</t>
  </si>
  <si>
    <t>1068014</t>
  </si>
  <si>
    <t>1068028</t>
  </si>
  <si>
    <t>1072760</t>
    <phoneticPr fontId="1" type="noConversion"/>
  </si>
  <si>
    <t>1079176</t>
    <phoneticPr fontId="1" type="noConversion"/>
  </si>
  <si>
    <t>1083486</t>
    <phoneticPr fontId="1" type="noConversion"/>
  </si>
  <si>
    <t>1092855</t>
    <phoneticPr fontId="1" type="noConversion"/>
  </si>
  <si>
    <t>004071</t>
    <phoneticPr fontId="1" type="noConversion"/>
  </si>
  <si>
    <t>1090512</t>
  </si>
  <si>
    <t>004256</t>
    <phoneticPr fontId="1" type="noConversion"/>
  </si>
  <si>
    <t>1090544</t>
  </si>
  <si>
    <t>1095512</t>
    <phoneticPr fontId="1" type="noConversion"/>
  </si>
  <si>
    <t>1085901</t>
    <phoneticPr fontId="1" type="noConversion"/>
  </si>
  <si>
    <t>1085915</t>
    <phoneticPr fontId="1" type="noConversion"/>
  </si>
  <si>
    <t>1087585</t>
    <phoneticPr fontId="1" type="noConversion"/>
  </si>
  <si>
    <t>0890999</t>
    <phoneticPr fontId="1" type="noConversion"/>
  </si>
  <si>
    <t>004414</t>
    <phoneticPr fontId="1" type="noConversion"/>
  </si>
  <si>
    <t>1098029</t>
    <phoneticPr fontId="1" type="noConversion"/>
  </si>
  <si>
    <t>1088509</t>
    <phoneticPr fontId="1" type="noConversion"/>
  </si>
  <si>
    <t>1098033</t>
    <phoneticPr fontId="1" type="noConversion"/>
  </si>
  <si>
    <t>1100412</t>
  </si>
  <si>
    <t>004256</t>
  </si>
  <si>
    <t>1104470</t>
  </si>
  <si>
    <t>1104484</t>
  </si>
  <si>
    <t>1106486</t>
    <phoneticPr fontId="1" type="noConversion"/>
  </si>
  <si>
    <t>1109020</t>
    <phoneticPr fontId="1" type="noConversion"/>
  </si>
  <si>
    <t>1119936</t>
    <phoneticPr fontId="1" type="noConversion"/>
  </si>
  <si>
    <t>003105</t>
    <phoneticPr fontId="1" type="noConversion"/>
  </si>
  <si>
    <t>1119940</t>
    <phoneticPr fontId="1" type="noConversion"/>
  </si>
  <si>
    <t>1119954</t>
    <phoneticPr fontId="1" type="noConversion"/>
  </si>
  <si>
    <t>1119968</t>
    <phoneticPr fontId="1" type="noConversion"/>
  </si>
  <si>
    <t>1126280</t>
  </si>
  <si>
    <t>1126399</t>
  </si>
  <si>
    <t>1126444</t>
  </si>
  <si>
    <t>1126521</t>
  </si>
  <si>
    <t>1121121</t>
    <phoneticPr fontId="1" type="noConversion"/>
  </si>
  <si>
    <t>1130936</t>
    <phoneticPr fontId="1" type="noConversion"/>
  </si>
  <si>
    <t>1130940</t>
    <phoneticPr fontId="1" type="noConversion"/>
  </si>
  <si>
    <t>1130954</t>
    <phoneticPr fontId="1" type="noConversion"/>
  </si>
  <si>
    <t>1130968</t>
    <phoneticPr fontId="1" type="noConversion"/>
  </si>
  <si>
    <t>1134867</t>
  </si>
  <si>
    <t>1125939</t>
    <phoneticPr fontId="1" type="noConversion"/>
  </si>
  <si>
    <t>1154011</t>
  </si>
  <si>
    <t>1154025</t>
  </si>
  <si>
    <t>1155326</t>
  </si>
  <si>
    <t>1155330</t>
  </si>
  <si>
    <t>1157764</t>
    <phoneticPr fontId="1" type="noConversion"/>
  </si>
  <si>
    <t>1157778</t>
    <phoneticPr fontId="1" type="noConversion"/>
  </si>
  <si>
    <t>1157782</t>
    <phoneticPr fontId="1" type="noConversion"/>
  </si>
  <si>
    <t>1157819</t>
    <phoneticPr fontId="1" type="noConversion"/>
  </si>
  <si>
    <t>1157823</t>
    <phoneticPr fontId="1" type="noConversion"/>
  </si>
  <si>
    <t>1160478</t>
  </si>
  <si>
    <t>1160519</t>
  </si>
  <si>
    <t>1163212</t>
  </si>
  <si>
    <t>1163226</t>
  </si>
  <si>
    <t>1163230</t>
  </si>
  <si>
    <t>1163276</t>
  </si>
  <si>
    <t>1168030</t>
  </si>
  <si>
    <t>1168044</t>
  </si>
  <si>
    <t>1168058</t>
  </si>
  <si>
    <t>1168062</t>
  </si>
  <si>
    <t>1168076</t>
  </si>
  <si>
    <t>1168080</t>
  </si>
  <si>
    <t>1168135</t>
  </si>
  <si>
    <t>1174879</t>
    <phoneticPr fontId="1" type="noConversion"/>
  </si>
  <si>
    <t>1179833</t>
  </si>
  <si>
    <t>1179865</t>
  </si>
  <si>
    <t>1182765</t>
  </si>
  <si>
    <t>004290</t>
    <phoneticPr fontId="1" type="noConversion"/>
  </si>
  <si>
    <t>1198463</t>
    <phoneticPr fontId="1" type="noConversion"/>
  </si>
  <si>
    <t>1127090</t>
    <phoneticPr fontId="1" type="noConversion"/>
  </si>
  <si>
    <t>003862</t>
    <phoneticPr fontId="1" type="noConversion"/>
  </si>
  <si>
    <t>1127109</t>
    <phoneticPr fontId="1" type="noConversion"/>
  </si>
  <si>
    <t>1127113</t>
    <phoneticPr fontId="1" type="noConversion"/>
  </si>
  <si>
    <t>003057</t>
    <phoneticPr fontId="1" type="noConversion"/>
  </si>
  <si>
    <t>0463217</t>
  </si>
  <si>
    <t>001539</t>
    <phoneticPr fontId="1" type="noConversion"/>
  </si>
  <si>
    <t>A00QYP7</t>
  </si>
  <si>
    <t>A00QYR5</t>
  </si>
  <si>
    <t>A00QYU7</t>
  </si>
  <si>
    <t>A00WLH6</t>
  </si>
  <si>
    <t>1211463</t>
    <phoneticPr fontId="1" type="noConversion"/>
  </si>
  <si>
    <t>1206989</t>
    <phoneticPr fontId="1" type="noConversion"/>
  </si>
  <si>
    <t>1208240</t>
    <phoneticPr fontId="1" type="noConversion"/>
  </si>
  <si>
    <t>1208254</t>
    <phoneticPr fontId="1" type="noConversion"/>
  </si>
  <si>
    <t>1208268</t>
    <phoneticPr fontId="1" type="noConversion"/>
  </si>
  <si>
    <t>1209519</t>
    <phoneticPr fontId="1" type="noConversion"/>
  </si>
  <si>
    <t>1222402</t>
    <phoneticPr fontId="1" type="noConversion"/>
  </si>
  <si>
    <t>1232009</t>
  </si>
  <si>
    <t>1241414</t>
    <phoneticPr fontId="1" type="noConversion"/>
  </si>
  <si>
    <t>1238455</t>
    <phoneticPr fontId="1" type="noConversion"/>
  </si>
  <si>
    <t>1247238</t>
    <phoneticPr fontId="1" type="noConversion"/>
  </si>
  <si>
    <t>1247256</t>
    <phoneticPr fontId="1" type="noConversion"/>
  </si>
  <si>
    <t>1255906</t>
  </si>
  <si>
    <t>1255910</t>
  </si>
  <si>
    <t>001795</t>
    <phoneticPr fontId="1" type="noConversion"/>
  </si>
  <si>
    <t>1256207</t>
  </si>
  <si>
    <t>004322</t>
    <phoneticPr fontId="1" type="noConversion"/>
  </si>
  <si>
    <t>1256211</t>
  </si>
  <si>
    <t>1256225</t>
  </si>
  <si>
    <t>1256570</t>
  </si>
  <si>
    <t>1256584</t>
  </si>
  <si>
    <t>1256598</t>
  </si>
  <si>
    <t>1255801</t>
  </si>
  <si>
    <t>1256916</t>
    <phoneticPr fontId="1" type="noConversion"/>
  </si>
  <si>
    <t>004182</t>
    <phoneticPr fontId="1" type="noConversion"/>
  </si>
  <si>
    <t>1256948</t>
    <phoneticPr fontId="1" type="noConversion"/>
  </si>
  <si>
    <t>1256920</t>
    <phoneticPr fontId="1" type="noConversion"/>
  </si>
  <si>
    <t>1256752</t>
    <phoneticPr fontId="1" type="noConversion"/>
  </si>
  <si>
    <t>004093</t>
    <phoneticPr fontId="1" type="noConversion"/>
  </si>
  <si>
    <t>1256766</t>
    <phoneticPr fontId="1" type="noConversion"/>
  </si>
  <si>
    <t>1259182</t>
    <phoneticPr fontId="1" type="noConversion"/>
  </si>
  <si>
    <t>1259196</t>
    <phoneticPr fontId="1" type="noConversion"/>
  </si>
  <si>
    <t>1259128</t>
  </si>
  <si>
    <t>1068032</t>
  </si>
  <si>
    <t>1276851</t>
  </si>
  <si>
    <t>1276865</t>
  </si>
  <si>
    <t>1276879</t>
  </si>
  <si>
    <t>1276883</t>
  </si>
  <si>
    <t>1276897</t>
  </si>
  <si>
    <t>1299471</t>
  </si>
  <si>
    <t>1276910</t>
  </si>
  <si>
    <t>1277116</t>
  </si>
  <si>
    <t>1299499</t>
  </si>
  <si>
    <t>1256893</t>
    <phoneticPr fontId="1" type="noConversion"/>
  </si>
  <si>
    <t>004317</t>
    <phoneticPr fontId="1" type="noConversion"/>
  </si>
  <si>
    <t>1256934</t>
    <phoneticPr fontId="1" type="noConversion"/>
  </si>
  <si>
    <t>1276615</t>
    <phoneticPr fontId="1" type="noConversion"/>
  </si>
  <si>
    <t>1258190</t>
    <phoneticPr fontId="1" type="noConversion"/>
  </si>
  <si>
    <t>1259873</t>
    <phoneticPr fontId="1" type="noConversion"/>
  </si>
  <si>
    <t>1090853</t>
    <phoneticPr fontId="1" type="noConversion"/>
  </si>
  <si>
    <t>1289397</t>
    <phoneticPr fontId="1" type="noConversion"/>
  </si>
  <si>
    <t>004323</t>
    <phoneticPr fontId="1" type="noConversion"/>
  </si>
  <si>
    <t>1289406</t>
    <phoneticPr fontId="1" type="noConversion"/>
  </si>
  <si>
    <t>1297542</t>
    <phoneticPr fontId="1" type="noConversion"/>
  </si>
  <si>
    <t>1297538</t>
    <phoneticPr fontId="1" type="noConversion"/>
  </si>
  <si>
    <t>1297192</t>
    <phoneticPr fontId="1" type="noConversion"/>
  </si>
  <si>
    <t>1315833</t>
    <phoneticPr fontId="1" type="noConversion"/>
  </si>
  <si>
    <t>1326595</t>
    <phoneticPr fontId="1" type="noConversion"/>
  </si>
  <si>
    <t>1326604</t>
    <phoneticPr fontId="1" type="noConversion"/>
  </si>
  <si>
    <t>1326618</t>
    <phoneticPr fontId="1" type="noConversion"/>
  </si>
  <si>
    <t>004295</t>
    <phoneticPr fontId="1" type="noConversion"/>
  </si>
  <si>
    <t>1325880</t>
  </si>
  <si>
    <t>1325894</t>
  </si>
  <si>
    <t>1325917</t>
  </si>
  <si>
    <t>1325921</t>
  </si>
  <si>
    <t>1325935</t>
  </si>
  <si>
    <t>1329957</t>
    <phoneticPr fontId="1" type="noConversion"/>
  </si>
  <si>
    <t>1329961</t>
    <phoneticPr fontId="1" type="noConversion"/>
  </si>
  <si>
    <t>1332857</t>
    <phoneticPr fontId="1" type="noConversion"/>
  </si>
  <si>
    <t>1334518</t>
    <phoneticPr fontId="1" type="noConversion"/>
  </si>
  <si>
    <t>1334522</t>
    <phoneticPr fontId="1" type="noConversion"/>
  </si>
  <si>
    <t>1332570</t>
    <phoneticPr fontId="1" type="noConversion"/>
  </si>
  <si>
    <t>1332584</t>
    <phoneticPr fontId="1" type="noConversion"/>
  </si>
  <si>
    <t>1334081</t>
    <phoneticPr fontId="1" type="noConversion"/>
  </si>
  <si>
    <t>004318</t>
  </si>
  <si>
    <t>1336756</t>
    <phoneticPr fontId="1" type="noConversion"/>
  </si>
  <si>
    <t>1336760</t>
    <phoneticPr fontId="1" type="noConversion"/>
  </si>
  <si>
    <t>1341385</t>
    <phoneticPr fontId="1" type="noConversion"/>
  </si>
  <si>
    <t>1341399</t>
    <phoneticPr fontId="1" type="noConversion"/>
  </si>
  <si>
    <t>1341408</t>
    <phoneticPr fontId="1" type="noConversion"/>
  </si>
  <si>
    <t>004327</t>
    <phoneticPr fontId="1" type="noConversion"/>
  </si>
  <si>
    <t>1341880</t>
    <phoneticPr fontId="1" type="noConversion"/>
  </si>
  <si>
    <t>1341903</t>
    <phoneticPr fontId="1" type="noConversion"/>
  </si>
  <si>
    <t>1341917</t>
    <phoneticPr fontId="1" type="noConversion"/>
  </si>
  <si>
    <t>1342468</t>
  </si>
  <si>
    <t>003446</t>
    <phoneticPr fontId="1" type="noConversion"/>
  </si>
  <si>
    <t>1337807</t>
  </si>
  <si>
    <t>003847</t>
    <phoneticPr fontId="1" type="noConversion"/>
  </si>
  <si>
    <t>1337875</t>
  </si>
  <si>
    <t>1337934</t>
  </si>
  <si>
    <t>1337984</t>
  </si>
  <si>
    <t>003733</t>
  </si>
  <si>
    <t>1338003</t>
  </si>
  <si>
    <t>1338017</t>
  </si>
  <si>
    <t>1338021</t>
  </si>
  <si>
    <t>1338053</t>
  </si>
  <si>
    <t>1338067</t>
  </si>
  <si>
    <t>1338071</t>
  </si>
  <si>
    <t>1338085</t>
  </si>
  <si>
    <t>1338099</t>
  </si>
  <si>
    <t>1344979</t>
    <phoneticPr fontId="1" type="noConversion"/>
  </si>
  <si>
    <t>1344983</t>
    <phoneticPr fontId="1" type="noConversion"/>
  </si>
  <si>
    <t>1344997</t>
    <phoneticPr fontId="1" type="noConversion"/>
  </si>
  <si>
    <t>1356350</t>
    <phoneticPr fontId="1" type="noConversion"/>
  </si>
  <si>
    <t>1356364</t>
    <phoneticPr fontId="1" type="noConversion"/>
  </si>
  <si>
    <t>1356378</t>
    <phoneticPr fontId="1" type="noConversion"/>
  </si>
  <si>
    <t>1338235</t>
    <phoneticPr fontId="1" type="noConversion"/>
  </si>
  <si>
    <t>004413</t>
    <phoneticPr fontId="1" type="noConversion"/>
  </si>
  <si>
    <t>1355118</t>
    <phoneticPr fontId="1" type="noConversion"/>
  </si>
  <si>
    <t>1355122</t>
    <phoneticPr fontId="1" type="noConversion"/>
  </si>
  <si>
    <t>1354853</t>
    <phoneticPr fontId="1" type="noConversion"/>
  </si>
  <si>
    <t>1354885</t>
    <phoneticPr fontId="1" type="noConversion"/>
  </si>
  <si>
    <t>1354899</t>
    <phoneticPr fontId="1" type="noConversion"/>
  </si>
  <si>
    <t>1360842</t>
    <phoneticPr fontId="1" type="noConversion"/>
  </si>
  <si>
    <t>1360856</t>
    <phoneticPr fontId="1" type="noConversion"/>
  </si>
  <si>
    <t>1116960</t>
    <phoneticPr fontId="1" type="noConversion"/>
  </si>
  <si>
    <t>004249</t>
    <phoneticPr fontId="1" type="noConversion"/>
  </si>
  <si>
    <t>1361789</t>
    <phoneticPr fontId="1" type="noConversion"/>
  </si>
  <si>
    <t>1361793</t>
    <phoneticPr fontId="1" type="noConversion"/>
  </si>
  <si>
    <t>1361802</t>
    <phoneticPr fontId="1" type="noConversion"/>
  </si>
  <si>
    <t>004416</t>
    <phoneticPr fontId="1" type="noConversion"/>
  </si>
  <si>
    <t>1362721</t>
  </si>
  <si>
    <t>1363240</t>
  </si>
  <si>
    <t>1363327</t>
    <phoneticPr fontId="1" type="noConversion"/>
  </si>
  <si>
    <t>003955</t>
    <phoneticPr fontId="1" type="noConversion"/>
  </si>
  <si>
    <t>1373906</t>
    <phoneticPr fontId="1" type="noConversion"/>
  </si>
  <si>
    <t>1367935</t>
  </si>
  <si>
    <t>1367949</t>
  </si>
  <si>
    <t>1367953</t>
  </si>
  <si>
    <t>1368309</t>
  </si>
  <si>
    <t>1368345</t>
  </si>
  <si>
    <t>1368377</t>
  </si>
  <si>
    <t>004322</t>
  </si>
  <si>
    <t>1368381</t>
  </si>
  <si>
    <t>1368468</t>
  </si>
  <si>
    <t>1374584</t>
  </si>
  <si>
    <t>001995</t>
  </si>
  <si>
    <t>1374598</t>
  </si>
  <si>
    <t>1368359</t>
  </si>
  <si>
    <t>1397340</t>
    <phoneticPr fontId="1" type="noConversion"/>
  </si>
  <si>
    <t>1397354</t>
    <phoneticPr fontId="1" type="noConversion"/>
  </si>
  <si>
    <t>1408369</t>
  </si>
  <si>
    <t>004377</t>
  </si>
  <si>
    <t>1408373</t>
  </si>
  <si>
    <t>1397895</t>
    <phoneticPr fontId="1" type="noConversion"/>
  </si>
  <si>
    <t>1397904</t>
    <phoneticPr fontId="1" type="noConversion"/>
  </si>
  <si>
    <t>1397918</t>
    <phoneticPr fontId="1" type="noConversion"/>
  </si>
  <si>
    <t>1429664</t>
    <phoneticPr fontId="1" type="noConversion"/>
  </si>
  <si>
    <t>1418011</t>
    <phoneticPr fontId="1" type="noConversion"/>
  </si>
  <si>
    <t>1418025</t>
    <phoneticPr fontId="1" type="noConversion"/>
  </si>
  <si>
    <t>1429846</t>
  </si>
  <si>
    <t>003446</t>
  </si>
  <si>
    <t>1433988</t>
  </si>
  <si>
    <t>1433992</t>
  </si>
  <si>
    <t>1434007</t>
  </si>
  <si>
    <t>1418039</t>
    <phoneticPr fontId="1" type="noConversion"/>
  </si>
  <si>
    <t>1418043</t>
    <phoneticPr fontId="1" type="noConversion"/>
  </si>
  <si>
    <t>1418061</t>
    <phoneticPr fontId="1" type="noConversion"/>
  </si>
  <si>
    <t>1448753</t>
    <phoneticPr fontId="1" type="noConversion"/>
  </si>
  <si>
    <t>1448767</t>
    <phoneticPr fontId="1" type="noConversion"/>
  </si>
  <si>
    <t>1448771</t>
    <phoneticPr fontId="1" type="noConversion"/>
  </si>
  <si>
    <t>1418075</t>
    <phoneticPr fontId="1" type="noConversion"/>
  </si>
  <si>
    <t>1436677</t>
    <phoneticPr fontId="1" type="noConversion"/>
  </si>
  <si>
    <t>1451108</t>
    <phoneticPr fontId="1" type="noConversion"/>
  </si>
  <si>
    <t>1451112</t>
    <phoneticPr fontId="1" type="noConversion"/>
  </si>
  <si>
    <t>1436681</t>
    <phoneticPr fontId="1" type="noConversion"/>
  </si>
  <si>
    <t>0250525</t>
  </si>
  <si>
    <t>002007</t>
  </si>
  <si>
    <t>1455570</t>
  </si>
  <si>
    <t>1418057</t>
  </si>
  <si>
    <t>1436695</t>
  </si>
  <si>
    <t>004093</t>
  </si>
  <si>
    <t>1437069</t>
  </si>
  <si>
    <t>1437073</t>
  </si>
  <si>
    <t>1463511</t>
    <phoneticPr fontId="1" type="noConversion"/>
  </si>
  <si>
    <t>004033</t>
  </si>
  <si>
    <t>1463525</t>
    <phoneticPr fontId="1" type="noConversion"/>
  </si>
  <si>
    <t>1473495</t>
  </si>
  <si>
    <t>1481513</t>
    <phoneticPr fontId="1" type="noConversion"/>
  </si>
  <si>
    <t>1463957</t>
    <phoneticPr fontId="1" type="noConversion"/>
  </si>
  <si>
    <t>1463961</t>
    <phoneticPr fontId="1" type="noConversion"/>
  </si>
  <si>
    <t>1463975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</si>
</sst>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7030A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3" fillId="0" borderId="0" xfId="1" quotePrefix="1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5" xfId="0" quotePrefix="1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0" fontId="2" fillId="0" borderId="0" xfId="0" quotePrefix="1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</cellXfs>
  <cellStyles count="2">
    <cellStyle name="一般" xfId="0" builtinId="0"/>
    <cellStyle name="一般 4 2" xfId="1"/>
  </cellStyles>
  <dxfs count="130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6"/>
  <sheetViews>
    <sheetView tabSelected="1" zoomScale="90" zoomScaleNormal="90" workbookViewId="0">
      <pane xSplit="3" ySplit="1" topLeftCell="D474" activePane="bottomRight" state="frozen"/>
      <selection activeCell="L738" sqref="L738"/>
      <selection pane="topRight" activeCell="L738" sqref="L738"/>
      <selection pane="bottomLeft" activeCell="L738" sqref="L738"/>
      <selection pane="bottomRight" activeCell="C477" sqref="C477"/>
    </sheetView>
  </sheetViews>
  <sheetFormatPr defaultRowHeight="16.5"/>
  <cols>
    <col min="1" max="1" width="9.375" style="31" bestFit="1" customWidth="1"/>
    <col min="2" max="3" width="12.75" bestFit="1" customWidth="1"/>
    <col min="4" max="4" width="7.75" bestFit="1" customWidth="1"/>
    <col min="5" max="5" width="12.75" style="32" bestFit="1" customWidth="1"/>
  </cols>
  <sheetData>
    <row r="1" spans="1:5" ht="5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27" customHeight="1">
      <c r="A2" s="4">
        <v>9058509</v>
      </c>
      <c r="B2" s="6" t="s">
        <v>5</v>
      </c>
      <c r="C2" s="6">
        <v>50009422</v>
      </c>
      <c r="D2" s="7">
        <v>1</v>
      </c>
      <c r="E2" s="9" t="s">
        <v>6</v>
      </c>
    </row>
    <row r="3" spans="1:5" ht="27" customHeight="1">
      <c r="A3" s="4">
        <v>9040231</v>
      </c>
      <c r="B3" s="6" t="s">
        <v>7</v>
      </c>
      <c r="C3" s="6">
        <v>50008328</v>
      </c>
      <c r="D3" s="8">
        <v>1</v>
      </c>
      <c r="E3" s="9" t="s">
        <v>8</v>
      </c>
    </row>
    <row r="4" spans="1:5" ht="27" customHeight="1">
      <c r="A4" s="4">
        <v>1187601</v>
      </c>
      <c r="B4" s="10" t="s">
        <v>9</v>
      </c>
      <c r="C4" s="6">
        <v>50004572</v>
      </c>
      <c r="D4" s="8">
        <v>1</v>
      </c>
      <c r="E4" s="9" t="s">
        <v>10</v>
      </c>
    </row>
    <row r="5" spans="1:5" ht="27" customHeight="1">
      <c r="A5" s="4">
        <v>9040213</v>
      </c>
      <c r="B5" s="6" t="s">
        <v>11</v>
      </c>
      <c r="C5" s="6">
        <v>50008332</v>
      </c>
      <c r="D5" s="8">
        <v>1</v>
      </c>
      <c r="E5" s="9" t="s">
        <v>12</v>
      </c>
    </row>
    <row r="6" spans="1:5" ht="27" customHeight="1">
      <c r="A6" s="4">
        <v>9040209</v>
      </c>
      <c r="B6" s="6" t="s">
        <v>13</v>
      </c>
      <c r="C6" s="6">
        <v>50008331</v>
      </c>
      <c r="D6" s="8">
        <v>1</v>
      </c>
      <c r="E6" s="9" t="s">
        <v>12</v>
      </c>
    </row>
    <row r="7" spans="1:5" ht="27" customHeight="1">
      <c r="A7" s="4">
        <v>9040263</v>
      </c>
      <c r="B7" s="6" t="s">
        <v>14</v>
      </c>
      <c r="C7" s="6">
        <v>50008330</v>
      </c>
      <c r="D7" s="8">
        <v>1</v>
      </c>
      <c r="E7" s="9" t="s">
        <v>15</v>
      </c>
    </row>
    <row r="8" spans="1:5" ht="27" customHeight="1">
      <c r="A8" s="4">
        <v>9040245</v>
      </c>
      <c r="B8" s="6" t="s">
        <v>16</v>
      </c>
      <c r="C8" s="6">
        <v>50008329</v>
      </c>
      <c r="D8" s="8">
        <v>1</v>
      </c>
      <c r="E8" s="9" t="s">
        <v>15</v>
      </c>
    </row>
    <row r="9" spans="1:5" ht="27.75" customHeight="1">
      <c r="A9" s="4">
        <v>9040227</v>
      </c>
      <c r="B9" s="6" t="s">
        <v>17</v>
      </c>
      <c r="C9" s="6">
        <v>50008333</v>
      </c>
      <c r="D9" s="8">
        <v>2</v>
      </c>
      <c r="E9" s="9" t="s">
        <v>18</v>
      </c>
    </row>
    <row r="10" spans="1:5" ht="27.75" customHeight="1">
      <c r="A10" s="4">
        <v>9423734</v>
      </c>
      <c r="B10" s="6" t="s">
        <v>19</v>
      </c>
      <c r="C10" s="6">
        <v>50008542</v>
      </c>
      <c r="D10" s="8">
        <v>2</v>
      </c>
      <c r="E10" s="9" t="s">
        <v>20</v>
      </c>
    </row>
    <row r="11" spans="1:5" ht="27.75" customHeight="1">
      <c r="A11" s="4">
        <v>9420836</v>
      </c>
      <c r="B11" s="6" t="s">
        <v>21</v>
      </c>
      <c r="C11" s="6">
        <v>20190445</v>
      </c>
      <c r="D11" s="8">
        <v>1</v>
      </c>
      <c r="E11" s="9" t="s">
        <v>22</v>
      </c>
    </row>
    <row r="12" spans="1:5" ht="27.75" customHeight="1">
      <c r="A12" s="4">
        <v>9420312</v>
      </c>
      <c r="B12" s="6" t="s">
        <v>23</v>
      </c>
      <c r="C12" s="6">
        <v>20188303</v>
      </c>
      <c r="D12" s="8">
        <v>1</v>
      </c>
      <c r="E12" s="9" t="s">
        <v>24</v>
      </c>
    </row>
    <row r="13" spans="1:5" ht="27.75" customHeight="1">
      <c r="A13" s="4">
        <v>9420316</v>
      </c>
      <c r="B13" s="6" t="s">
        <v>25</v>
      </c>
      <c r="C13" s="6">
        <v>20188295</v>
      </c>
      <c r="D13" s="8">
        <v>1</v>
      </c>
      <c r="E13" s="9" t="s">
        <v>24</v>
      </c>
    </row>
    <row r="14" spans="1:5" ht="27.75" customHeight="1">
      <c r="A14" s="4">
        <v>9420317</v>
      </c>
      <c r="B14" s="6" t="s">
        <v>26</v>
      </c>
      <c r="C14" s="6">
        <v>20188296</v>
      </c>
      <c r="D14" s="8">
        <v>1</v>
      </c>
      <c r="E14" s="9" t="s">
        <v>24</v>
      </c>
    </row>
    <row r="15" spans="1:5" ht="27.75" customHeight="1">
      <c r="A15" s="4">
        <v>9420314</v>
      </c>
      <c r="B15" s="6" t="s">
        <v>27</v>
      </c>
      <c r="C15" s="6">
        <v>20188293</v>
      </c>
      <c r="D15" s="8">
        <v>1</v>
      </c>
      <c r="E15" s="9" t="s">
        <v>24</v>
      </c>
    </row>
    <row r="16" spans="1:5" ht="27.75" customHeight="1">
      <c r="A16" s="4">
        <v>9420313</v>
      </c>
      <c r="B16" s="6" t="s">
        <v>28</v>
      </c>
      <c r="C16" s="6">
        <v>20188292</v>
      </c>
      <c r="D16" s="8">
        <v>1</v>
      </c>
      <c r="E16" s="9" t="s">
        <v>24</v>
      </c>
    </row>
    <row r="17" spans="1:5" ht="27.75" customHeight="1">
      <c r="A17" s="4">
        <v>9420315</v>
      </c>
      <c r="B17" s="6" t="s">
        <v>29</v>
      </c>
      <c r="C17" s="6">
        <v>20188294</v>
      </c>
      <c r="D17" s="8">
        <v>1</v>
      </c>
      <c r="E17" s="9" t="s">
        <v>24</v>
      </c>
    </row>
    <row r="18" spans="1:5" ht="27.75" customHeight="1">
      <c r="A18" s="4">
        <v>9422336</v>
      </c>
      <c r="B18" s="6" t="s">
        <v>30</v>
      </c>
      <c r="C18" s="6">
        <v>20204549</v>
      </c>
      <c r="D18" s="8">
        <v>1</v>
      </c>
      <c r="E18" s="9" t="s">
        <v>31</v>
      </c>
    </row>
    <row r="19" spans="1:5" ht="27.75" customHeight="1">
      <c r="A19" s="4">
        <v>9423012</v>
      </c>
      <c r="B19" s="6" t="s">
        <v>32</v>
      </c>
      <c r="C19" s="6">
        <v>50002813</v>
      </c>
      <c r="D19" s="8">
        <v>1</v>
      </c>
      <c r="E19" s="9" t="s">
        <v>33</v>
      </c>
    </row>
    <row r="20" spans="1:5" ht="27.75" customHeight="1">
      <c r="A20" s="4">
        <v>9423013</v>
      </c>
      <c r="B20" s="6" t="s">
        <v>34</v>
      </c>
      <c r="C20" s="6">
        <v>50002814</v>
      </c>
      <c r="D20" s="8">
        <v>1</v>
      </c>
      <c r="E20" s="9" t="s">
        <v>33</v>
      </c>
    </row>
    <row r="21" spans="1:5" ht="27.75" customHeight="1">
      <c r="A21" s="4">
        <v>9423014</v>
      </c>
      <c r="B21" s="6" t="s">
        <v>35</v>
      </c>
      <c r="C21" s="6">
        <v>50002815</v>
      </c>
      <c r="D21" s="8">
        <v>1</v>
      </c>
      <c r="E21" s="9" t="s">
        <v>33</v>
      </c>
    </row>
    <row r="22" spans="1:5" ht="27.75" customHeight="1">
      <c r="A22" s="4">
        <v>9423011</v>
      </c>
      <c r="B22" s="10" t="s">
        <v>36</v>
      </c>
      <c r="C22" s="6">
        <v>50002812</v>
      </c>
      <c r="D22" s="8">
        <v>1</v>
      </c>
      <c r="E22" s="9" t="s">
        <v>33</v>
      </c>
    </row>
    <row r="23" spans="1:5" ht="27.75" customHeight="1">
      <c r="A23" s="4">
        <v>9422616</v>
      </c>
      <c r="B23" s="6" t="s">
        <v>37</v>
      </c>
      <c r="C23" s="6">
        <v>20207010</v>
      </c>
      <c r="D23" s="8">
        <v>1</v>
      </c>
      <c r="E23" s="9" t="s">
        <v>33</v>
      </c>
    </row>
    <row r="24" spans="1:5" ht="27.75" customHeight="1">
      <c r="A24" s="4">
        <v>9422615</v>
      </c>
      <c r="B24" s="6" t="s">
        <v>38</v>
      </c>
      <c r="C24" s="6">
        <v>20207009</v>
      </c>
      <c r="D24" s="8">
        <v>1</v>
      </c>
      <c r="E24" s="9" t="s">
        <v>33</v>
      </c>
    </row>
    <row r="25" spans="1:5" ht="27.75" customHeight="1">
      <c r="A25" s="4">
        <v>9423010</v>
      </c>
      <c r="B25" s="6" t="s">
        <v>39</v>
      </c>
      <c r="C25" s="6">
        <v>50002811</v>
      </c>
      <c r="D25" s="8">
        <v>1</v>
      </c>
      <c r="E25" s="9" t="s">
        <v>33</v>
      </c>
    </row>
    <row r="26" spans="1:5" ht="27.75" customHeight="1">
      <c r="A26" s="4">
        <v>9423009</v>
      </c>
      <c r="B26" s="6" t="s">
        <v>40</v>
      </c>
      <c r="C26" s="6">
        <v>50002810</v>
      </c>
      <c r="D26" s="8">
        <v>1</v>
      </c>
      <c r="E26" s="9" t="s">
        <v>33</v>
      </c>
    </row>
    <row r="27" spans="1:5" ht="27.75" customHeight="1">
      <c r="A27" s="4">
        <v>9423008</v>
      </c>
      <c r="B27" s="6" t="s">
        <v>41</v>
      </c>
      <c r="C27" s="6">
        <v>50002820</v>
      </c>
      <c r="D27" s="8">
        <v>1</v>
      </c>
      <c r="E27" s="9" t="s">
        <v>33</v>
      </c>
    </row>
    <row r="28" spans="1:5" ht="27.75" customHeight="1">
      <c r="A28" s="4">
        <v>9421901</v>
      </c>
      <c r="B28" s="6" t="s">
        <v>42</v>
      </c>
      <c r="C28" s="6">
        <v>20200334</v>
      </c>
      <c r="D28" s="8">
        <v>1</v>
      </c>
      <c r="E28" s="9" t="s">
        <v>33</v>
      </c>
    </row>
    <row r="29" spans="1:5" ht="27.75" customHeight="1">
      <c r="A29" s="4">
        <v>9423043</v>
      </c>
      <c r="B29" s="6" t="s">
        <v>43</v>
      </c>
      <c r="C29" s="6">
        <v>50002921</v>
      </c>
      <c r="D29" s="8">
        <v>1</v>
      </c>
      <c r="E29" s="9" t="s">
        <v>33</v>
      </c>
    </row>
    <row r="30" spans="1:5" ht="27.75" customHeight="1">
      <c r="A30" s="4">
        <v>9420309</v>
      </c>
      <c r="B30" s="6" t="s">
        <v>44</v>
      </c>
      <c r="C30" s="6">
        <v>20188302</v>
      </c>
      <c r="D30" s="8">
        <v>1</v>
      </c>
      <c r="E30" s="9" t="s">
        <v>33</v>
      </c>
    </row>
    <row r="31" spans="1:5" ht="27.75" customHeight="1">
      <c r="A31" s="4">
        <v>9420864</v>
      </c>
      <c r="B31" s="6" t="s">
        <v>45</v>
      </c>
      <c r="C31" s="6">
        <v>20190676</v>
      </c>
      <c r="D31" s="8">
        <v>1</v>
      </c>
      <c r="E31" s="9" t="s">
        <v>33</v>
      </c>
    </row>
    <row r="32" spans="1:5" ht="27.75" customHeight="1">
      <c r="A32" s="4">
        <v>9417796</v>
      </c>
      <c r="B32" s="6" t="s">
        <v>46</v>
      </c>
      <c r="C32" s="6">
        <v>20189674</v>
      </c>
      <c r="D32" s="8">
        <v>1</v>
      </c>
      <c r="E32" s="9" t="s">
        <v>33</v>
      </c>
    </row>
    <row r="33" spans="1:5" ht="27.75" customHeight="1">
      <c r="A33" s="4">
        <v>9417743</v>
      </c>
      <c r="B33" s="6" t="s">
        <v>47</v>
      </c>
      <c r="C33" s="6">
        <v>20183619</v>
      </c>
      <c r="D33" s="8">
        <v>1</v>
      </c>
      <c r="E33" s="9" t="s">
        <v>48</v>
      </c>
    </row>
    <row r="34" spans="1:5" ht="27.75" customHeight="1">
      <c r="A34" s="4">
        <v>9417755</v>
      </c>
      <c r="B34" s="6" t="s">
        <v>49</v>
      </c>
      <c r="C34" s="6">
        <v>20183604</v>
      </c>
      <c r="D34" s="8">
        <v>1</v>
      </c>
      <c r="E34" s="9" t="s">
        <v>48</v>
      </c>
    </row>
    <row r="35" spans="1:5" ht="27.75" customHeight="1">
      <c r="A35" s="4">
        <v>9417753</v>
      </c>
      <c r="B35" s="6" t="s">
        <v>50</v>
      </c>
      <c r="C35" s="6">
        <v>20183613</v>
      </c>
      <c r="D35" s="8">
        <v>1</v>
      </c>
      <c r="E35" s="9" t="s">
        <v>48</v>
      </c>
    </row>
    <row r="36" spans="1:5" ht="27.75" customHeight="1">
      <c r="A36" s="4">
        <v>9417754</v>
      </c>
      <c r="B36" s="6" t="s">
        <v>51</v>
      </c>
      <c r="C36" s="6">
        <v>20183621</v>
      </c>
      <c r="D36" s="8">
        <v>1</v>
      </c>
      <c r="E36" s="9" t="s">
        <v>48</v>
      </c>
    </row>
    <row r="37" spans="1:5" ht="27.75" customHeight="1">
      <c r="A37" s="4">
        <v>9417752</v>
      </c>
      <c r="B37" s="6" t="s">
        <v>52</v>
      </c>
      <c r="C37" s="6">
        <v>20183612</v>
      </c>
      <c r="D37" s="8">
        <v>1</v>
      </c>
      <c r="E37" s="9" t="s">
        <v>48</v>
      </c>
    </row>
    <row r="38" spans="1:5" ht="27.75" customHeight="1">
      <c r="A38" s="4">
        <v>9417747</v>
      </c>
      <c r="B38" s="6" t="s">
        <v>53</v>
      </c>
      <c r="C38" s="6">
        <v>20183607</v>
      </c>
      <c r="D38" s="8">
        <v>1</v>
      </c>
      <c r="E38" s="9" t="s">
        <v>48</v>
      </c>
    </row>
    <row r="39" spans="1:5" ht="27.75" customHeight="1">
      <c r="A39" s="4">
        <v>9417745</v>
      </c>
      <c r="B39" s="6" t="s">
        <v>54</v>
      </c>
      <c r="C39" s="6">
        <v>20183605</v>
      </c>
      <c r="D39" s="8">
        <v>1</v>
      </c>
      <c r="E39" s="9" t="s">
        <v>48</v>
      </c>
    </row>
    <row r="40" spans="1:5" ht="27.75" customHeight="1">
      <c r="A40" s="4">
        <v>9417746</v>
      </c>
      <c r="B40" s="6" t="s">
        <v>55</v>
      </c>
      <c r="C40" s="6">
        <v>20183606</v>
      </c>
      <c r="D40" s="8">
        <v>1</v>
      </c>
      <c r="E40" s="9" t="s">
        <v>48</v>
      </c>
    </row>
    <row r="41" spans="1:5" ht="27.75" customHeight="1">
      <c r="A41" s="4">
        <v>9420531</v>
      </c>
      <c r="B41" s="6" t="s">
        <v>56</v>
      </c>
      <c r="C41" s="6">
        <v>20188830</v>
      </c>
      <c r="D41" s="8">
        <v>1</v>
      </c>
      <c r="E41" s="9" t="s">
        <v>57</v>
      </c>
    </row>
    <row r="42" spans="1:5" ht="27.75" customHeight="1">
      <c r="A42" s="4">
        <v>9420562</v>
      </c>
      <c r="B42" s="6" t="s">
        <v>58</v>
      </c>
      <c r="C42" s="6">
        <v>20188829</v>
      </c>
      <c r="D42" s="8">
        <v>1</v>
      </c>
      <c r="E42" s="9" t="s">
        <v>57</v>
      </c>
    </row>
    <row r="43" spans="1:5" ht="27.75" customHeight="1">
      <c r="A43" s="4">
        <v>9420321</v>
      </c>
      <c r="B43" s="6" t="s">
        <v>59</v>
      </c>
      <c r="C43" s="6">
        <v>20188300</v>
      </c>
      <c r="D43" s="8">
        <v>1</v>
      </c>
      <c r="E43" s="9" t="s">
        <v>60</v>
      </c>
    </row>
    <row r="44" spans="1:5" ht="27.75" customHeight="1">
      <c r="A44" s="4">
        <v>9420551</v>
      </c>
      <c r="B44" s="6" t="s">
        <v>61</v>
      </c>
      <c r="C44" s="6">
        <v>20188832</v>
      </c>
      <c r="D44" s="8">
        <v>1</v>
      </c>
      <c r="E44" s="9" t="s">
        <v>57</v>
      </c>
    </row>
    <row r="45" spans="1:5" ht="27.75" customHeight="1">
      <c r="A45" s="4">
        <v>9420532</v>
      </c>
      <c r="B45" s="6" t="s">
        <v>62</v>
      </c>
      <c r="C45" s="6">
        <v>20188831</v>
      </c>
      <c r="D45" s="8">
        <v>1</v>
      </c>
      <c r="E45" s="9" t="s">
        <v>57</v>
      </c>
    </row>
    <row r="46" spans="1:5" ht="27.75" customHeight="1">
      <c r="A46" s="4">
        <v>9423697</v>
      </c>
      <c r="B46" s="6" t="s">
        <v>63</v>
      </c>
      <c r="C46" s="11">
        <v>50009444</v>
      </c>
      <c r="D46" s="8">
        <v>1</v>
      </c>
      <c r="E46" s="9" t="s">
        <v>64</v>
      </c>
    </row>
    <row r="47" spans="1:5" ht="27.75" customHeight="1">
      <c r="A47" s="4">
        <v>9423698</v>
      </c>
      <c r="B47" s="6" t="s">
        <v>65</v>
      </c>
      <c r="C47" s="11">
        <v>50009445</v>
      </c>
      <c r="D47" s="8">
        <v>1</v>
      </c>
      <c r="E47" s="9" t="s">
        <v>64</v>
      </c>
    </row>
    <row r="48" spans="1:5" ht="27.75" customHeight="1">
      <c r="A48" s="4">
        <v>9421970</v>
      </c>
      <c r="B48" s="6" t="s">
        <v>66</v>
      </c>
      <c r="C48" s="6">
        <v>20200903</v>
      </c>
      <c r="D48" s="8">
        <v>1</v>
      </c>
      <c r="E48" s="9" t="s">
        <v>67</v>
      </c>
    </row>
    <row r="49" spans="1:5" ht="27.75" customHeight="1">
      <c r="A49" s="4">
        <v>9422289</v>
      </c>
      <c r="B49" s="6" t="s">
        <v>68</v>
      </c>
      <c r="C49" s="6">
        <v>20203621</v>
      </c>
      <c r="D49" s="8">
        <v>1</v>
      </c>
      <c r="E49" s="9" t="s">
        <v>67</v>
      </c>
    </row>
    <row r="50" spans="1:5" ht="27.75" customHeight="1">
      <c r="A50" s="4">
        <v>9422003</v>
      </c>
      <c r="B50" s="6" t="s">
        <v>69</v>
      </c>
      <c r="C50" s="6">
        <v>20201153</v>
      </c>
      <c r="D50" s="8">
        <v>1</v>
      </c>
      <c r="E50" s="9" t="s">
        <v>67</v>
      </c>
    </row>
    <row r="51" spans="1:5" ht="27.75" customHeight="1">
      <c r="A51" s="4">
        <v>9422002</v>
      </c>
      <c r="B51" s="6" t="s">
        <v>70</v>
      </c>
      <c r="C51" s="6">
        <v>20201152</v>
      </c>
      <c r="D51" s="8">
        <v>1</v>
      </c>
      <c r="E51" s="9" t="s">
        <v>67</v>
      </c>
    </row>
    <row r="52" spans="1:5" ht="27.75" customHeight="1">
      <c r="A52" s="4">
        <v>9422205</v>
      </c>
      <c r="B52" s="6" t="s">
        <v>71</v>
      </c>
      <c r="C52" s="6">
        <v>20202540</v>
      </c>
      <c r="D52" s="8">
        <v>1</v>
      </c>
      <c r="E52" s="9" t="s">
        <v>67</v>
      </c>
    </row>
    <row r="53" spans="1:5" ht="27.75" customHeight="1">
      <c r="A53" s="4">
        <v>9423778</v>
      </c>
      <c r="B53" s="6" t="s">
        <v>72</v>
      </c>
      <c r="C53" s="6">
        <v>50010011</v>
      </c>
      <c r="D53" s="8">
        <v>1</v>
      </c>
      <c r="E53" s="9" t="s">
        <v>67</v>
      </c>
    </row>
    <row r="54" spans="1:5" ht="27.75" customHeight="1">
      <c r="A54" s="4">
        <v>9423068</v>
      </c>
      <c r="B54" s="6" t="s">
        <v>73</v>
      </c>
      <c r="C54" s="6">
        <v>50003285</v>
      </c>
      <c r="D54" s="8">
        <v>1</v>
      </c>
      <c r="E54" s="9" t="s">
        <v>74</v>
      </c>
    </row>
    <row r="55" spans="1:5" ht="27.75" customHeight="1">
      <c r="A55" s="4">
        <v>9423307</v>
      </c>
      <c r="B55" s="12" t="s">
        <v>75</v>
      </c>
      <c r="C55" s="6">
        <v>50005801</v>
      </c>
      <c r="D55" s="8">
        <v>1</v>
      </c>
      <c r="E55" s="9" t="s">
        <v>76</v>
      </c>
    </row>
    <row r="56" spans="1:5" ht="27.75" customHeight="1">
      <c r="A56" s="4">
        <v>9423302</v>
      </c>
      <c r="B56" s="12" t="s">
        <v>77</v>
      </c>
      <c r="C56" s="6">
        <v>50005802</v>
      </c>
      <c r="D56" s="8">
        <v>1</v>
      </c>
      <c r="E56" s="9" t="s">
        <v>76</v>
      </c>
    </row>
    <row r="57" spans="1:5" ht="27.75" customHeight="1">
      <c r="A57" s="4">
        <v>9420730</v>
      </c>
      <c r="B57" s="6" t="s">
        <v>78</v>
      </c>
      <c r="C57" s="6">
        <v>20189670</v>
      </c>
      <c r="D57" s="8">
        <v>1</v>
      </c>
      <c r="E57" s="9" t="s">
        <v>76</v>
      </c>
    </row>
    <row r="58" spans="1:5" ht="27.75" customHeight="1">
      <c r="A58" s="4">
        <v>9420740</v>
      </c>
      <c r="B58" s="6" t="s">
        <v>79</v>
      </c>
      <c r="C58" s="6">
        <v>20189671</v>
      </c>
      <c r="D58" s="8">
        <v>1</v>
      </c>
      <c r="E58" s="9" t="s">
        <v>76</v>
      </c>
    </row>
    <row r="59" spans="1:5" ht="27.75" customHeight="1">
      <c r="A59" s="4">
        <v>9422207</v>
      </c>
      <c r="B59" s="6" t="s">
        <v>80</v>
      </c>
      <c r="C59" s="6">
        <v>20202539</v>
      </c>
      <c r="D59" s="8">
        <v>1</v>
      </c>
      <c r="E59" s="9" t="s">
        <v>76</v>
      </c>
    </row>
    <row r="60" spans="1:5" ht="27.75" customHeight="1">
      <c r="A60" s="4">
        <v>9423301</v>
      </c>
      <c r="B60" s="12" t="s">
        <v>81</v>
      </c>
      <c r="C60" s="6">
        <v>50005800</v>
      </c>
      <c r="D60" s="8">
        <v>1</v>
      </c>
      <c r="E60" s="9" t="s">
        <v>76</v>
      </c>
    </row>
    <row r="61" spans="1:5" ht="27.75" customHeight="1">
      <c r="A61" s="4">
        <v>9420741</v>
      </c>
      <c r="B61" s="6" t="s">
        <v>82</v>
      </c>
      <c r="C61" s="6">
        <v>20189672</v>
      </c>
      <c r="D61" s="8">
        <v>1</v>
      </c>
      <c r="E61" s="9" t="s">
        <v>76</v>
      </c>
    </row>
    <row r="62" spans="1:5" ht="27.75" customHeight="1">
      <c r="A62" s="4">
        <v>9423589</v>
      </c>
      <c r="B62" s="6" t="s">
        <v>83</v>
      </c>
      <c r="C62" s="6">
        <v>50008708</v>
      </c>
      <c r="D62" s="8">
        <v>1</v>
      </c>
      <c r="E62" s="9" t="s">
        <v>84</v>
      </c>
    </row>
    <row r="63" spans="1:5" ht="27.75" customHeight="1">
      <c r="A63" s="4">
        <v>9421777</v>
      </c>
      <c r="B63" s="6" t="s">
        <v>85</v>
      </c>
      <c r="C63" s="6">
        <v>20199537</v>
      </c>
      <c r="D63" s="8">
        <v>1</v>
      </c>
      <c r="E63" s="9" t="s">
        <v>84</v>
      </c>
    </row>
    <row r="64" spans="1:5" ht="27.75" customHeight="1">
      <c r="A64" s="4">
        <v>9421784</v>
      </c>
      <c r="B64" s="6" t="s">
        <v>86</v>
      </c>
      <c r="C64" s="6">
        <v>20199536</v>
      </c>
      <c r="D64" s="8">
        <v>1</v>
      </c>
      <c r="E64" s="9" t="s">
        <v>84</v>
      </c>
    </row>
    <row r="65" spans="1:5" ht="27.75" customHeight="1">
      <c r="A65" s="4">
        <v>9420374</v>
      </c>
      <c r="B65" s="6" t="s">
        <v>87</v>
      </c>
      <c r="C65" s="6">
        <v>20188473</v>
      </c>
      <c r="D65" s="8">
        <v>1</v>
      </c>
      <c r="E65" s="9" t="s">
        <v>84</v>
      </c>
    </row>
    <row r="66" spans="1:5" ht="27.75" customHeight="1">
      <c r="A66" s="4">
        <v>9421782</v>
      </c>
      <c r="B66" s="6" t="s">
        <v>88</v>
      </c>
      <c r="C66" s="6">
        <v>20199534</v>
      </c>
      <c r="D66" s="8">
        <v>1</v>
      </c>
      <c r="E66" s="9" t="s">
        <v>84</v>
      </c>
    </row>
    <row r="67" spans="1:5" ht="27.75" customHeight="1">
      <c r="A67" s="4">
        <v>9422334</v>
      </c>
      <c r="B67" s="6" t="s">
        <v>89</v>
      </c>
      <c r="C67" s="6">
        <v>20204547</v>
      </c>
      <c r="D67" s="8">
        <v>1</v>
      </c>
      <c r="E67" s="9" t="s">
        <v>84</v>
      </c>
    </row>
    <row r="68" spans="1:5" ht="27.75" customHeight="1">
      <c r="A68" s="4">
        <v>9421832</v>
      </c>
      <c r="B68" s="6" t="s">
        <v>90</v>
      </c>
      <c r="C68" s="6">
        <v>20199867</v>
      </c>
      <c r="D68" s="8">
        <v>1</v>
      </c>
      <c r="E68" s="9" t="s">
        <v>84</v>
      </c>
    </row>
    <row r="69" spans="1:5" ht="27.75" customHeight="1">
      <c r="A69" s="4">
        <v>9422333</v>
      </c>
      <c r="B69" s="6" t="s">
        <v>91</v>
      </c>
      <c r="C69" s="6">
        <v>20204546</v>
      </c>
      <c r="D69" s="8">
        <v>1</v>
      </c>
      <c r="E69" s="9" t="s">
        <v>84</v>
      </c>
    </row>
    <row r="70" spans="1:5" ht="27.75" customHeight="1">
      <c r="A70" s="4">
        <v>9423584</v>
      </c>
      <c r="B70" s="6" t="s">
        <v>92</v>
      </c>
      <c r="C70" s="6">
        <v>50008707</v>
      </c>
      <c r="D70" s="8">
        <v>1</v>
      </c>
      <c r="E70" s="9" t="s">
        <v>84</v>
      </c>
    </row>
    <row r="71" spans="1:5" ht="27.75" customHeight="1">
      <c r="A71" s="4">
        <v>9421779</v>
      </c>
      <c r="B71" s="6" t="s">
        <v>93</v>
      </c>
      <c r="C71" s="6">
        <v>20199539</v>
      </c>
      <c r="D71" s="8">
        <v>1</v>
      </c>
      <c r="E71" s="9" t="s">
        <v>84</v>
      </c>
    </row>
    <row r="72" spans="1:5" ht="27.75" customHeight="1">
      <c r="A72" s="4">
        <v>9423593</v>
      </c>
      <c r="B72" s="6" t="s">
        <v>94</v>
      </c>
      <c r="C72" s="6">
        <v>50008711</v>
      </c>
      <c r="D72" s="8">
        <v>1</v>
      </c>
      <c r="E72" s="9" t="s">
        <v>84</v>
      </c>
    </row>
    <row r="73" spans="1:5" ht="27.75" customHeight="1">
      <c r="A73" s="4">
        <v>9422766</v>
      </c>
      <c r="B73" s="6" t="s">
        <v>95</v>
      </c>
      <c r="C73" s="6">
        <v>20208330</v>
      </c>
      <c r="D73" s="8">
        <v>1</v>
      </c>
      <c r="E73" s="9" t="s">
        <v>84</v>
      </c>
    </row>
    <row r="74" spans="1:5" ht="27.75" customHeight="1">
      <c r="A74" s="4">
        <v>9421786</v>
      </c>
      <c r="B74" s="6" t="s">
        <v>96</v>
      </c>
      <c r="C74" s="6">
        <v>20199535</v>
      </c>
      <c r="D74" s="8">
        <v>1</v>
      </c>
      <c r="E74" s="9" t="s">
        <v>84</v>
      </c>
    </row>
    <row r="75" spans="1:5" ht="27.75" customHeight="1">
      <c r="A75" s="4">
        <v>9420375</v>
      </c>
      <c r="B75" s="6" t="s">
        <v>97</v>
      </c>
      <c r="C75" s="6">
        <v>20188474</v>
      </c>
      <c r="D75" s="8">
        <v>1</v>
      </c>
      <c r="E75" s="9" t="s">
        <v>84</v>
      </c>
    </row>
    <row r="76" spans="1:5" ht="27.75" customHeight="1">
      <c r="A76" s="4">
        <v>9420363</v>
      </c>
      <c r="B76" s="6" t="s">
        <v>98</v>
      </c>
      <c r="C76" s="6">
        <v>20188462</v>
      </c>
      <c r="D76" s="8">
        <v>1</v>
      </c>
      <c r="E76" s="9" t="s">
        <v>84</v>
      </c>
    </row>
    <row r="77" spans="1:5" ht="27.75" customHeight="1">
      <c r="A77" s="4">
        <v>9420372</v>
      </c>
      <c r="B77" s="6" t="s">
        <v>99</v>
      </c>
      <c r="C77" s="6">
        <v>20188471</v>
      </c>
      <c r="D77" s="8">
        <v>1</v>
      </c>
      <c r="E77" s="9" t="s">
        <v>84</v>
      </c>
    </row>
    <row r="78" spans="1:5" ht="27.75" customHeight="1">
      <c r="A78" s="4">
        <v>9423039</v>
      </c>
      <c r="B78" s="6" t="s">
        <v>100</v>
      </c>
      <c r="C78" s="11">
        <v>50002951</v>
      </c>
      <c r="D78" s="8">
        <v>1</v>
      </c>
      <c r="E78" s="9" t="s">
        <v>101</v>
      </c>
    </row>
    <row r="79" spans="1:5" ht="27.75" customHeight="1">
      <c r="A79" s="4">
        <v>9423036</v>
      </c>
      <c r="B79" s="6" t="s">
        <v>102</v>
      </c>
      <c r="C79" s="11">
        <v>50002947</v>
      </c>
      <c r="D79" s="8">
        <v>1</v>
      </c>
      <c r="E79" s="9" t="s">
        <v>101</v>
      </c>
    </row>
    <row r="80" spans="1:5" ht="27.75" customHeight="1">
      <c r="A80" s="4">
        <v>9423041</v>
      </c>
      <c r="B80" s="6" t="s">
        <v>103</v>
      </c>
      <c r="C80" s="11">
        <v>50002948</v>
      </c>
      <c r="D80" s="8">
        <v>1</v>
      </c>
      <c r="E80" s="9" t="s">
        <v>101</v>
      </c>
    </row>
    <row r="81" spans="1:5" ht="27.75" customHeight="1">
      <c r="A81" s="4">
        <v>9423515</v>
      </c>
      <c r="B81" s="6" t="s">
        <v>104</v>
      </c>
      <c r="C81" s="6">
        <v>50008272</v>
      </c>
      <c r="D81" s="8">
        <v>1</v>
      </c>
      <c r="E81" s="9" t="s">
        <v>105</v>
      </c>
    </row>
    <row r="82" spans="1:5" ht="27.75" customHeight="1">
      <c r="A82" s="4">
        <v>9422968</v>
      </c>
      <c r="B82" s="6" t="s">
        <v>106</v>
      </c>
      <c r="C82" s="6">
        <v>50002450</v>
      </c>
      <c r="D82" s="8">
        <v>1</v>
      </c>
      <c r="E82" s="9" t="s">
        <v>101</v>
      </c>
    </row>
    <row r="83" spans="1:5" ht="27.75" customHeight="1">
      <c r="A83" s="4">
        <v>9423526</v>
      </c>
      <c r="B83" s="6" t="s">
        <v>107</v>
      </c>
      <c r="C83" s="6">
        <v>50008271</v>
      </c>
      <c r="D83" s="8">
        <v>1</v>
      </c>
      <c r="E83" s="9" t="s">
        <v>105</v>
      </c>
    </row>
    <row r="84" spans="1:5" ht="27.75" customHeight="1">
      <c r="A84" s="4">
        <v>9422986</v>
      </c>
      <c r="B84" s="6" t="s">
        <v>108</v>
      </c>
      <c r="C84" s="6">
        <v>50002453</v>
      </c>
      <c r="D84" s="8">
        <v>1</v>
      </c>
      <c r="E84" s="9" t="s">
        <v>101</v>
      </c>
    </row>
    <row r="85" spans="1:5" ht="27.75" customHeight="1">
      <c r="A85" s="4">
        <v>9423529</v>
      </c>
      <c r="B85" s="6" t="s">
        <v>109</v>
      </c>
      <c r="C85" s="6">
        <v>50008273</v>
      </c>
      <c r="D85" s="8">
        <v>1</v>
      </c>
      <c r="E85" s="9" t="s">
        <v>105</v>
      </c>
    </row>
    <row r="86" spans="1:5" ht="27.75" customHeight="1">
      <c r="A86" s="4">
        <v>9423027</v>
      </c>
      <c r="B86" s="6" t="s">
        <v>110</v>
      </c>
      <c r="C86" s="11">
        <v>50002952</v>
      </c>
      <c r="D86" s="8">
        <v>1</v>
      </c>
      <c r="E86" s="9" t="s">
        <v>101</v>
      </c>
    </row>
    <row r="87" spans="1:5" ht="27.75" customHeight="1">
      <c r="A87" s="4">
        <v>9422316</v>
      </c>
      <c r="B87" s="6" t="s">
        <v>111</v>
      </c>
      <c r="C87" s="6">
        <v>20204292</v>
      </c>
      <c r="D87" s="8">
        <v>1</v>
      </c>
      <c r="E87" s="9" t="s">
        <v>101</v>
      </c>
    </row>
    <row r="88" spans="1:5" ht="27.75" customHeight="1">
      <c r="A88" s="4">
        <v>9422024</v>
      </c>
      <c r="B88" s="6" t="s">
        <v>112</v>
      </c>
      <c r="C88" s="6">
        <v>20201187</v>
      </c>
      <c r="D88" s="8">
        <v>1</v>
      </c>
      <c r="E88" s="9" t="s">
        <v>113</v>
      </c>
    </row>
    <row r="89" spans="1:5" ht="27.75" customHeight="1">
      <c r="A89" s="4">
        <v>9422025</v>
      </c>
      <c r="B89" s="6" t="s">
        <v>114</v>
      </c>
      <c r="C89" s="6">
        <v>20201188</v>
      </c>
      <c r="D89" s="8">
        <v>1</v>
      </c>
      <c r="E89" s="9" t="s">
        <v>113</v>
      </c>
    </row>
    <row r="90" spans="1:5" ht="27.75" customHeight="1">
      <c r="A90" s="4">
        <v>9422027</v>
      </c>
      <c r="B90" s="6" t="s">
        <v>115</v>
      </c>
      <c r="C90" s="6">
        <v>20201190</v>
      </c>
      <c r="D90" s="8">
        <v>1</v>
      </c>
      <c r="E90" s="9" t="s">
        <v>113</v>
      </c>
    </row>
    <row r="91" spans="1:5" ht="27.75" customHeight="1">
      <c r="A91" s="4">
        <v>9422026</v>
      </c>
      <c r="B91" s="6" t="s">
        <v>116</v>
      </c>
      <c r="C91" s="6">
        <v>20201189</v>
      </c>
      <c r="D91" s="8">
        <v>1</v>
      </c>
      <c r="E91" s="9" t="s">
        <v>113</v>
      </c>
    </row>
    <row r="92" spans="1:5" ht="27.75" customHeight="1">
      <c r="A92" s="4">
        <v>9419161</v>
      </c>
      <c r="B92" s="6" t="s">
        <v>117</v>
      </c>
      <c r="C92" s="6">
        <v>20187940</v>
      </c>
      <c r="D92" s="8">
        <v>1</v>
      </c>
      <c r="E92" s="9" t="s">
        <v>118</v>
      </c>
    </row>
    <row r="93" spans="1:5" ht="27.75" customHeight="1">
      <c r="A93" s="4">
        <v>9419162</v>
      </c>
      <c r="B93" s="6" t="s">
        <v>119</v>
      </c>
      <c r="C93" s="6">
        <v>20187941</v>
      </c>
      <c r="D93" s="8">
        <v>1</v>
      </c>
      <c r="E93" s="9" t="s">
        <v>118</v>
      </c>
    </row>
    <row r="94" spans="1:5" ht="27.75" customHeight="1">
      <c r="A94" s="4">
        <v>9421405</v>
      </c>
      <c r="B94" s="6" t="s">
        <v>120</v>
      </c>
      <c r="C94" s="6">
        <v>20195042</v>
      </c>
      <c r="D94" s="8">
        <v>1</v>
      </c>
      <c r="E94" s="9" t="s">
        <v>121</v>
      </c>
    </row>
    <row r="95" spans="1:5" ht="27.75" customHeight="1">
      <c r="A95" s="4">
        <v>9420494</v>
      </c>
      <c r="B95" s="6" t="s">
        <v>122</v>
      </c>
      <c r="C95" s="6">
        <v>20188620</v>
      </c>
      <c r="D95" s="8">
        <v>1</v>
      </c>
      <c r="E95" s="9" t="s">
        <v>121</v>
      </c>
    </row>
    <row r="96" spans="1:5" ht="27.75" customHeight="1">
      <c r="A96" s="4">
        <v>9422958</v>
      </c>
      <c r="B96" s="6" t="s">
        <v>123</v>
      </c>
      <c r="C96" s="6">
        <v>50002293</v>
      </c>
      <c r="D96" s="8">
        <v>1</v>
      </c>
      <c r="E96" s="9" t="s">
        <v>124</v>
      </c>
    </row>
    <row r="97" spans="1:5" ht="27.75" customHeight="1">
      <c r="A97" s="4">
        <v>9422957</v>
      </c>
      <c r="B97" s="6" t="s">
        <v>125</v>
      </c>
      <c r="C97" s="6">
        <v>50002345</v>
      </c>
      <c r="D97" s="8">
        <v>1</v>
      </c>
      <c r="E97" s="9" t="s">
        <v>124</v>
      </c>
    </row>
    <row r="98" spans="1:5" ht="27.75" customHeight="1">
      <c r="A98" s="4">
        <v>9422956</v>
      </c>
      <c r="B98" s="6" t="s">
        <v>126</v>
      </c>
      <c r="C98" s="6">
        <v>50002344</v>
      </c>
      <c r="D98" s="8">
        <v>1</v>
      </c>
      <c r="E98" s="9" t="s">
        <v>124</v>
      </c>
    </row>
    <row r="99" spans="1:5" ht="27.75" customHeight="1">
      <c r="A99" s="4">
        <v>9422959</v>
      </c>
      <c r="B99" s="6" t="s">
        <v>127</v>
      </c>
      <c r="C99" s="6">
        <v>50002294</v>
      </c>
      <c r="D99" s="8">
        <v>1</v>
      </c>
      <c r="E99" s="9" t="s">
        <v>124</v>
      </c>
    </row>
    <row r="100" spans="1:5" ht="27.75" customHeight="1">
      <c r="A100" s="4">
        <v>9421228</v>
      </c>
      <c r="B100" s="6" t="s">
        <v>128</v>
      </c>
      <c r="C100" s="6">
        <v>20193653</v>
      </c>
      <c r="D100" s="8">
        <v>1</v>
      </c>
      <c r="E100" s="9" t="s">
        <v>124</v>
      </c>
    </row>
    <row r="101" spans="1:5" ht="27.75" customHeight="1">
      <c r="A101" s="4">
        <v>9421233</v>
      </c>
      <c r="B101" s="6" t="s">
        <v>129</v>
      </c>
      <c r="C101" s="6">
        <v>20193654</v>
      </c>
      <c r="D101" s="8">
        <v>1</v>
      </c>
      <c r="E101" s="9" t="s">
        <v>124</v>
      </c>
    </row>
    <row r="102" spans="1:5" ht="27.75" customHeight="1">
      <c r="A102" s="4">
        <v>9422980</v>
      </c>
      <c r="B102" s="6" t="s">
        <v>130</v>
      </c>
      <c r="C102" s="6">
        <v>50002451</v>
      </c>
      <c r="D102" s="8">
        <v>1</v>
      </c>
      <c r="E102" s="9" t="s">
        <v>124</v>
      </c>
    </row>
    <row r="103" spans="1:5" ht="27.75" customHeight="1">
      <c r="A103" s="4">
        <v>9422981</v>
      </c>
      <c r="B103" s="6" t="s">
        <v>131</v>
      </c>
      <c r="C103" s="6">
        <v>50002452</v>
      </c>
      <c r="D103" s="8">
        <v>1</v>
      </c>
      <c r="E103" s="9" t="s">
        <v>124</v>
      </c>
    </row>
    <row r="104" spans="1:5" ht="27.75" customHeight="1">
      <c r="A104" s="4">
        <v>9423828</v>
      </c>
      <c r="B104" s="6" t="s">
        <v>132</v>
      </c>
      <c r="C104" s="6">
        <v>50010495</v>
      </c>
      <c r="D104" s="8">
        <v>1</v>
      </c>
      <c r="E104" s="9" t="s">
        <v>133</v>
      </c>
    </row>
    <row r="105" spans="1:5" ht="27.75" customHeight="1">
      <c r="A105" s="4">
        <v>9419375</v>
      </c>
      <c r="B105" s="6" t="s">
        <v>134</v>
      </c>
      <c r="C105" s="6">
        <v>20187927</v>
      </c>
      <c r="D105" s="8">
        <v>1</v>
      </c>
      <c r="E105" s="9" t="s">
        <v>135</v>
      </c>
    </row>
    <row r="106" spans="1:5" ht="27.75" customHeight="1">
      <c r="A106" s="4">
        <v>9419387</v>
      </c>
      <c r="B106" s="6" t="s">
        <v>136</v>
      </c>
      <c r="C106" s="6">
        <v>20187931</v>
      </c>
      <c r="D106" s="8">
        <v>1</v>
      </c>
      <c r="E106" s="9" t="s">
        <v>135</v>
      </c>
    </row>
    <row r="107" spans="1:5" ht="27.75" customHeight="1">
      <c r="A107" s="4">
        <v>9419421</v>
      </c>
      <c r="B107" s="6" t="s">
        <v>137</v>
      </c>
      <c r="C107" s="6">
        <v>20187932</v>
      </c>
      <c r="D107" s="8">
        <v>1</v>
      </c>
      <c r="E107" s="9" t="s">
        <v>135</v>
      </c>
    </row>
    <row r="108" spans="1:5" ht="27.75" customHeight="1">
      <c r="A108" s="4">
        <v>9423714</v>
      </c>
      <c r="B108" s="6" t="s">
        <v>138</v>
      </c>
      <c r="C108" s="6">
        <v>50009478</v>
      </c>
      <c r="D108" s="8">
        <v>1</v>
      </c>
      <c r="E108" s="9" t="s">
        <v>139</v>
      </c>
    </row>
    <row r="109" spans="1:5" ht="27.75" customHeight="1">
      <c r="A109" s="4">
        <v>9423850</v>
      </c>
      <c r="B109" s="6" t="s">
        <v>140</v>
      </c>
      <c r="C109" s="6">
        <v>50010663</v>
      </c>
      <c r="D109" s="8">
        <v>1</v>
      </c>
      <c r="E109" s="9" t="s">
        <v>139</v>
      </c>
    </row>
    <row r="110" spans="1:5" ht="27.75" customHeight="1">
      <c r="A110" s="4">
        <v>9423713</v>
      </c>
      <c r="B110" s="6" t="s">
        <v>141</v>
      </c>
      <c r="C110" s="6">
        <v>50009477</v>
      </c>
      <c r="D110" s="8">
        <v>1</v>
      </c>
      <c r="E110" s="9" t="s">
        <v>139</v>
      </c>
    </row>
    <row r="111" spans="1:5" ht="27.75" customHeight="1">
      <c r="A111" s="4">
        <v>9423849</v>
      </c>
      <c r="B111" s="6" t="s">
        <v>142</v>
      </c>
      <c r="C111" s="6">
        <v>50010662</v>
      </c>
      <c r="D111" s="8">
        <v>1</v>
      </c>
      <c r="E111" s="9" t="s">
        <v>139</v>
      </c>
    </row>
    <row r="112" spans="1:5" ht="27.75" customHeight="1">
      <c r="A112" s="4">
        <v>9423712</v>
      </c>
      <c r="B112" s="6" t="s">
        <v>143</v>
      </c>
      <c r="C112" s="6">
        <v>50009476</v>
      </c>
      <c r="D112" s="8">
        <v>1</v>
      </c>
      <c r="E112" s="9" t="s">
        <v>139</v>
      </c>
    </row>
    <row r="113" spans="1:5" ht="27.75" customHeight="1">
      <c r="A113" s="4">
        <v>9423715</v>
      </c>
      <c r="B113" s="6" t="s">
        <v>144</v>
      </c>
      <c r="C113" s="6">
        <v>50009479</v>
      </c>
      <c r="D113" s="8">
        <v>1</v>
      </c>
      <c r="E113" s="9" t="s">
        <v>139</v>
      </c>
    </row>
    <row r="114" spans="1:5" ht="27.75" customHeight="1">
      <c r="A114" s="4">
        <v>9423845</v>
      </c>
      <c r="B114" s="6" t="s">
        <v>145</v>
      </c>
      <c r="C114" s="6">
        <v>50010658</v>
      </c>
      <c r="D114" s="8">
        <v>1</v>
      </c>
      <c r="E114" s="9" t="s">
        <v>139</v>
      </c>
    </row>
    <row r="115" spans="1:5" ht="27.75" customHeight="1">
      <c r="A115" s="4">
        <v>9423848</v>
      </c>
      <c r="B115" s="6" t="s">
        <v>146</v>
      </c>
      <c r="C115" s="6">
        <v>50010661</v>
      </c>
      <c r="D115" s="8">
        <v>1</v>
      </c>
      <c r="E115" s="9" t="s">
        <v>139</v>
      </c>
    </row>
    <row r="116" spans="1:5" ht="27.75" customHeight="1">
      <c r="A116" s="4">
        <v>9423847</v>
      </c>
      <c r="B116" s="6" t="s">
        <v>147</v>
      </c>
      <c r="C116" s="6">
        <v>50010660</v>
      </c>
      <c r="D116" s="8">
        <v>1</v>
      </c>
      <c r="E116" s="9" t="s">
        <v>139</v>
      </c>
    </row>
    <row r="117" spans="1:5" ht="27.75" customHeight="1">
      <c r="A117" s="4">
        <v>9423846</v>
      </c>
      <c r="B117" s="6" t="s">
        <v>148</v>
      </c>
      <c r="C117" s="6">
        <v>50010659</v>
      </c>
      <c r="D117" s="8">
        <v>1</v>
      </c>
      <c r="E117" s="9" t="s">
        <v>139</v>
      </c>
    </row>
    <row r="118" spans="1:5" ht="27.75" customHeight="1">
      <c r="A118" s="4">
        <v>9423844</v>
      </c>
      <c r="B118" s="6" t="s">
        <v>149</v>
      </c>
      <c r="C118" s="6">
        <v>50010657</v>
      </c>
      <c r="D118" s="8">
        <v>1</v>
      </c>
      <c r="E118" s="9" t="s">
        <v>139</v>
      </c>
    </row>
    <row r="119" spans="1:5" ht="27.75" customHeight="1">
      <c r="A119" s="4">
        <v>9421961</v>
      </c>
      <c r="B119" s="6" t="s">
        <v>150</v>
      </c>
      <c r="C119" s="6">
        <v>20200825</v>
      </c>
      <c r="D119" s="8">
        <v>1</v>
      </c>
      <c r="E119" s="9" t="s">
        <v>151</v>
      </c>
    </row>
    <row r="120" spans="1:5" ht="27.75" customHeight="1">
      <c r="A120" s="4">
        <v>9420727</v>
      </c>
      <c r="B120" s="6" t="s">
        <v>152</v>
      </c>
      <c r="C120" s="6">
        <v>20189499</v>
      </c>
      <c r="D120" s="8">
        <v>1</v>
      </c>
      <c r="E120" s="9" t="s">
        <v>151</v>
      </c>
    </row>
    <row r="121" spans="1:5" ht="27.75" customHeight="1">
      <c r="A121" s="4">
        <v>9420726</v>
      </c>
      <c r="B121" s="6" t="s">
        <v>153</v>
      </c>
      <c r="C121" s="6">
        <v>20189495</v>
      </c>
      <c r="D121" s="8">
        <v>1</v>
      </c>
      <c r="E121" s="9" t="s">
        <v>151</v>
      </c>
    </row>
    <row r="122" spans="1:5" ht="27.75" customHeight="1">
      <c r="A122" s="4">
        <v>9420723</v>
      </c>
      <c r="B122" s="6" t="s">
        <v>154</v>
      </c>
      <c r="C122" s="6">
        <v>20189500</v>
      </c>
      <c r="D122" s="8">
        <v>1</v>
      </c>
      <c r="E122" s="9" t="s">
        <v>151</v>
      </c>
    </row>
    <row r="123" spans="1:5" ht="27.75" customHeight="1">
      <c r="A123" s="4">
        <v>9420703</v>
      </c>
      <c r="B123" s="6" t="s">
        <v>155</v>
      </c>
      <c r="C123" s="6">
        <v>20189497</v>
      </c>
      <c r="D123" s="8">
        <v>1</v>
      </c>
      <c r="E123" s="9" t="s">
        <v>151</v>
      </c>
    </row>
    <row r="124" spans="1:5" ht="27.75" customHeight="1">
      <c r="A124" s="4">
        <v>9420708</v>
      </c>
      <c r="B124" s="6" t="s">
        <v>156</v>
      </c>
      <c r="C124" s="6">
        <v>20189511</v>
      </c>
      <c r="D124" s="8">
        <v>1</v>
      </c>
      <c r="E124" s="9" t="s">
        <v>151</v>
      </c>
    </row>
    <row r="125" spans="1:5" ht="27.75" customHeight="1">
      <c r="A125" s="4">
        <v>9420717</v>
      </c>
      <c r="B125" s="6" t="s">
        <v>157</v>
      </c>
      <c r="C125" s="6">
        <v>20189508</v>
      </c>
      <c r="D125" s="8">
        <v>1</v>
      </c>
      <c r="E125" s="9" t="s">
        <v>151</v>
      </c>
    </row>
    <row r="126" spans="1:5" ht="27.75" customHeight="1">
      <c r="A126" s="4">
        <v>9420715</v>
      </c>
      <c r="B126" s="6" t="s">
        <v>158</v>
      </c>
      <c r="C126" s="6">
        <v>20189509</v>
      </c>
      <c r="D126" s="8">
        <v>1</v>
      </c>
      <c r="E126" s="9" t="s">
        <v>151</v>
      </c>
    </row>
    <row r="127" spans="1:5" ht="27.75" customHeight="1">
      <c r="A127" s="4">
        <v>9419041</v>
      </c>
      <c r="B127" s="6" t="s">
        <v>159</v>
      </c>
      <c r="C127" s="6">
        <v>20187421</v>
      </c>
      <c r="D127" s="8">
        <v>1</v>
      </c>
      <c r="E127" s="9" t="s">
        <v>160</v>
      </c>
    </row>
    <row r="128" spans="1:5" ht="27.75" customHeight="1">
      <c r="A128" s="4">
        <v>9419039</v>
      </c>
      <c r="B128" s="6" t="s">
        <v>161</v>
      </c>
      <c r="C128" s="6">
        <v>20187419</v>
      </c>
      <c r="D128" s="8">
        <v>1</v>
      </c>
      <c r="E128" s="9" t="s">
        <v>160</v>
      </c>
    </row>
    <row r="129" spans="1:5" ht="27.75" customHeight="1">
      <c r="A129" s="4">
        <v>9419040</v>
      </c>
      <c r="B129" s="6" t="s">
        <v>162</v>
      </c>
      <c r="C129" s="6">
        <v>20187420</v>
      </c>
      <c r="D129" s="8">
        <v>1</v>
      </c>
      <c r="E129" s="9" t="s">
        <v>160</v>
      </c>
    </row>
    <row r="130" spans="1:5" ht="27.75" customHeight="1">
      <c r="A130" s="4">
        <v>9422679</v>
      </c>
      <c r="B130" s="6" t="s">
        <v>163</v>
      </c>
      <c r="C130" s="6">
        <v>20207971</v>
      </c>
      <c r="D130" s="8">
        <v>1</v>
      </c>
      <c r="E130" s="9" t="s">
        <v>160</v>
      </c>
    </row>
    <row r="131" spans="1:5" ht="27.75" customHeight="1">
      <c r="A131" s="4">
        <v>9420814</v>
      </c>
      <c r="B131" s="6" t="s">
        <v>164</v>
      </c>
      <c r="C131" s="6">
        <v>20190262</v>
      </c>
      <c r="D131" s="8">
        <v>1</v>
      </c>
      <c r="E131" s="9" t="s">
        <v>160</v>
      </c>
    </row>
    <row r="132" spans="1:5" ht="27.75" customHeight="1">
      <c r="A132" s="4">
        <v>9420307</v>
      </c>
      <c r="B132" s="6" t="s">
        <v>165</v>
      </c>
      <c r="C132" s="6">
        <v>20188301</v>
      </c>
      <c r="D132" s="8">
        <v>1</v>
      </c>
      <c r="E132" s="9" t="s">
        <v>166</v>
      </c>
    </row>
    <row r="133" spans="1:5" ht="27.75" customHeight="1">
      <c r="A133" s="4">
        <v>9421714</v>
      </c>
      <c r="B133" s="6" t="s">
        <v>167</v>
      </c>
      <c r="C133" s="6">
        <v>20198666</v>
      </c>
      <c r="D133" s="8">
        <v>1</v>
      </c>
      <c r="E133" s="9" t="s">
        <v>168</v>
      </c>
    </row>
    <row r="134" spans="1:5" ht="27.75" customHeight="1">
      <c r="A134" s="4">
        <v>9423030</v>
      </c>
      <c r="B134" s="6" t="s">
        <v>169</v>
      </c>
      <c r="C134" s="11">
        <v>50002955</v>
      </c>
      <c r="D134" s="8">
        <v>1</v>
      </c>
      <c r="E134" s="9" t="s">
        <v>170</v>
      </c>
    </row>
    <row r="135" spans="1:5" ht="27.75" customHeight="1">
      <c r="A135" s="4">
        <v>9422465</v>
      </c>
      <c r="B135" s="6" t="s">
        <v>171</v>
      </c>
      <c r="C135" s="6">
        <v>20205497</v>
      </c>
      <c r="D135" s="8">
        <v>1</v>
      </c>
      <c r="E135" s="9" t="s">
        <v>170</v>
      </c>
    </row>
    <row r="136" spans="1:5" ht="27.75" customHeight="1">
      <c r="A136" s="4">
        <v>9422842</v>
      </c>
      <c r="B136" s="6" t="s">
        <v>172</v>
      </c>
      <c r="C136" s="6">
        <v>20209040</v>
      </c>
      <c r="D136" s="8">
        <v>1</v>
      </c>
      <c r="E136" s="9" t="s">
        <v>170</v>
      </c>
    </row>
    <row r="137" spans="1:5" ht="27" customHeight="1">
      <c r="A137" s="4">
        <v>9422406</v>
      </c>
      <c r="B137" s="6" t="s">
        <v>173</v>
      </c>
      <c r="C137" s="6">
        <v>20205224</v>
      </c>
      <c r="D137" s="8">
        <v>1</v>
      </c>
      <c r="E137" s="9" t="s">
        <v>170</v>
      </c>
    </row>
    <row r="138" spans="1:5" ht="27" customHeight="1">
      <c r="A138" s="4">
        <v>9423433</v>
      </c>
      <c r="B138" s="6" t="s">
        <v>174</v>
      </c>
      <c r="C138" s="6">
        <v>50007222</v>
      </c>
      <c r="D138" s="8">
        <v>1</v>
      </c>
      <c r="E138" s="9" t="s">
        <v>175</v>
      </c>
    </row>
    <row r="139" spans="1:5" ht="27" customHeight="1">
      <c r="A139" s="4">
        <v>9423431</v>
      </c>
      <c r="B139" s="6" t="s">
        <v>176</v>
      </c>
      <c r="C139" s="6">
        <v>50007219</v>
      </c>
      <c r="D139" s="8">
        <v>1</v>
      </c>
      <c r="E139" s="9" t="s">
        <v>175</v>
      </c>
    </row>
    <row r="140" spans="1:5" ht="27.75" customHeight="1">
      <c r="A140" s="4">
        <v>9423418</v>
      </c>
      <c r="B140" s="6" t="s">
        <v>177</v>
      </c>
      <c r="C140" s="6">
        <v>50007220</v>
      </c>
      <c r="D140" s="8">
        <v>1</v>
      </c>
      <c r="E140" s="9" t="s">
        <v>175</v>
      </c>
    </row>
    <row r="141" spans="1:5" ht="27.75" customHeight="1">
      <c r="A141" s="4">
        <v>9423422</v>
      </c>
      <c r="B141" s="6" t="s">
        <v>178</v>
      </c>
      <c r="C141" s="6">
        <v>50007221</v>
      </c>
      <c r="D141" s="8">
        <v>1</v>
      </c>
      <c r="E141" s="9" t="s">
        <v>175</v>
      </c>
    </row>
    <row r="142" spans="1:5" ht="27" customHeight="1">
      <c r="A142" s="4">
        <v>9421774</v>
      </c>
      <c r="B142" s="6" t="s">
        <v>179</v>
      </c>
      <c r="C142" s="6">
        <v>20199325</v>
      </c>
      <c r="D142" s="8">
        <v>1</v>
      </c>
      <c r="E142" s="9" t="s">
        <v>175</v>
      </c>
    </row>
    <row r="143" spans="1:5" ht="27" customHeight="1">
      <c r="A143" s="4">
        <v>9418975</v>
      </c>
      <c r="B143" s="6" t="s">
        <v>180</v>
      </c>
      <c r="C143" s="6">
        <v>20187977</v>
      </c>
      <c r="D143" s="8">
        <v>1</v>
      </c>
      <c r="E143" s="9" t="s">
        <v>175</v>
      </c>
    </row>
    <row r="144" spans="1:5" ht="27" customHeight="1">
      <c r="A144" s="4">
        <v>9418974</v>
      </c>
      <c r="B144" s="6" t="s">
        <v>181</v>
      </c>
      <c r="C144" s="6">
        <v>20187976</v>
      </c>
      <c r="D144" s="8">
        <v>1</v>
      </c>
      <c r="E144" s="9" t="s">
        <v>175</v>
      </c>
    </row>
    <row r="145" spans="1:5" ht="27.75" customHeight="1">
      <c r="A145" s="4">
        <v>9418976</v>
      </c>
      <c r="B145" s="6" t="s">
        <v>182</v>
      </c>
      <c r="C145" s="6">
        <v>20187978</v>
      </c>
      <c r="D145" s="8">
        <v>1</v>
      </c>
      <c r="E145" s="9" t="s">
        <v>175</v>
      </c>
    </row>
    <row r="146" spans="1:5" ht="27.75" customHeight="1">
      <c r="A146" s="4">
        <v>9419380</v>
      </c>
      <c r="B146" s="6" t="s">
        <v>183</v>
      </c>
      <c r="C146" s="6">
        <v>20187930</v>
      </c>
      <c r="D146" s="8">
        <v>1</v>
      </c>
      <c r="E146" s="9" t="s">
        <v>175</v>
      </c>
    </row>
    <row r="147" spans="1:5" ht="27" customHeight="1">
      <c r="A147" s="4">
        <v>9423854</v>
      </c>
      <c r="B147" s="6" t="s">
        <v>184</v>
      </c>
      <c r="C147" s="6">
        <v>50010665</v>
      </c>
      <c r="D147" s="8">
        <v>1</v>
      </c>
      <c r="E147" s="9" t="s">
        <v>175</v>
      </c>
    </row>
    <row r="148" spans="1:5" ht="27.75" customHeight="1">
      <c r="A148" s="4">
        <v>9423855</v>
      </c>
      <c r="B148" s="6" t="s">
        <v>185</v>
      </c>
      <c r="C148" s="6">
        <v>50010666</v>
      </c>
      <c r="D148" s="8">
        <v>1</v>
      </c>
      <c r="E148" s="9" t="s">
        <v>175</v>
      </c>
    </row>
    <row r="149" spans="1:5" ht="27" customHeight="1">
      <c r="A149" s="4">
        <v>9423853</v>
      </c>
      <c r="B149" s="6" t="s">
        <v>186</v>
      </c>
      <c r="C149" s="6">
        <v>50010664</v>
      </c>
      <c r="D149" s="8">
        <v>1</v>
      </c>
      <c r="E149" s="9" t="s">
        <v>175</v>
      </c>
    </row>
    <row r="150" spans="1:5" ht="27" customHeight="1">
      <c r="A150" s="4">
        <v>9423343</v>
      </c>
      <c r="B150" s="6" t="s">
        <v>187</v>
      </c>
      <c r="C150" s="6">
        <v>50006254</v>
      </c>
      <c r="D150" s="8">
        <v>1</v>
      </c>
      <c r="E150" s="9" t="s">
        <v>175</v>
      </c>
    </row>
    <row r="151" spans="1:5" ht="27" customHeight="1">
      <c r="A151" s="4">
        <v>9423342</v>
      </c>
      <c r="B151" s="6" t="s">
        <v>188</v>
      </c>
      <c r="C151" s="6">
        <v>50006255</v>
      </c>
      <c r="D151" s="8">
        <v>1</v>
      </c>
      <c r="E151" s="9" t="s">
        <v>175</v>
      </c>
    </row>
    <row r="152" spans="1:5" ht="27" customHeight="1">
      <c r="A152" s="4">
        <v>9423341</v>
      </c>
      <c r="B152" s="6" t="s">
        <v>189</v>
      </c>
      <c r="C152" s="6">
        <v>50006256</v>
      </c>
      <c r="D152" s="8">
        <v>1</v>
      </c>
      <c r="E152" s="9" t="s">
        <v>175</v>
      </c>
    </row>
    <row r="153" spans="1:5" ht="27" customHeight="1">
      <c r="A153" s="4">
        <v>9420711</v>
      </c>
      <c r="B153" s="6" t="s">
        <v>190</v>
      </c>
      <c r="C153" s="6">
        <v>20189492</v>
      </c>
      <c r="D153" s="8">
        <v>1</v>
      </c>
      <c r="E153" s="9" t="s">
        <v>191</v>
      </c>
    </row>
    <row r="154" spans="1:5" ht="27" customHeight="1">
      <c r="A154" s="4">
        <v>9422843</v>
      </c>
      <c r="B154" s="6" t="s">
        <v>192</v>
      </c>
      <c r="C154" s="6">
        <v>20209041</v>
      </c>
      <c r="D154" s="8">
        <v>1</v>
      </c>
      <c r="E154" s="9" t="s">
        <v>191</v>
      </c>
    </row>
    <row r="155" spans="1:5" ht="27" customHeight="1">
      <c r="A155" s="4">
        <v>9423413</v>
      </c>
      <c r="B155" s="6" t="s">
        <v>193</v>
      </c>
      <c r="C155" s="6">
        <v>50006969</v>
      </c>
      <c r="D155" s="8">
        <v>1</v>
      </c>
      <c r="E155" s="9" t="s">
        <v>194</v>
      </c>
    </row>
    <row r="156" spans="1:5" ht="27" customHeight="1">
      <c r="A156" s="4">
        <v>9423411</v>
      </c>
      <c r="B156" s="6" t="s">
        <v>195</v>
      </c>
      <c r="C156" s="6">
        <v>50006968</v>
      </c>
      <c r="D156" s="8">
        <v>1</v>
      </c>
      <c r="E156" s="9" t="s">
        <v>194</v>
      </c>
    </row>
    <row r="157" spans="1:5" ht="27" customHeight="1">
      <c r="A157" s="4">
        <v>9420332</v>
      </c>
      <c r="B157" s="6" t="s">
        <v>196</v>
      </c>
      <c r="C157" s="6">
        <v>20188314</v>
      </c>
      <c r="D157" s="8">
        <v>1</v>
      </c>
      <c r="E157" s="9" t="s">
        <v>197</v>
      </c>
    </row>
    <row r="158" spans="1:5" ht="27" customHeight="1">
      <c r="A158" s="4">
        <v>9423103</v>
      </c>
      <c r="B158" s="6" t="s">
        <v>198</v>
      </c>
      <c r="C158" s="6">
        <v>50003367</v>
      </c>
      <c r="D158" s="8">
        <v>1</v>
      </c>
      <c r="E158" s="9" t="s">
        <v>197</v>
      </c>
    </row>
    <row r="159" spans="1:5" ht="27" customHeight="1">
      <c r="A159" s="4">
        <v>9420329</v>
      </c>
      <c r="B159" s="6" t="s">
        <v>199</v>
      </c>
      <c r="C159" s="6">
        <v>20188311</v>
      </c>
      <c r="D159" s="8">
        <v>1</v>
      </c>
      <c r="E159" s="9" t="s">
        <v>197</v>
      </c>
    </row>
    <row r="160" spans="1:5" ht="27" customHeight="1">
      <c r="A160" s="4">
        <v>9422245</v>
      </c>
      <c r="B160" s="6" t="s">
        <v>200</v>
      </c>
      <c r="C160" s="6">
        <v>20203135</v>
      </c>
      <c r="D160" s="8">
        <v>1</v>
      </c>
      <c r="E160" s="9" t="s">
        <v>197</v>
      </c>
    </row>
    <row r="161" spans="1:5" ht="27" customHeight="1">
      <c r="A161" s="4">
        <v>9422244</v>
      </c>
      <c r="B161" s="6" t="s">
        <v>201</v>
      </c>
      <c r="C161" s="6">
        <v>20203136</v>
      </c>
      <c r="D161" s="8">
        <v>1</v>
      </c>
      <c r="E161" s="9" t="s">
        <v>197</v>
      </c>
    </row>
    <row r="162" spans="1:5" ht="27" customHeight="1">
      <c r="A162" s="4">
        <v>9422337</v>
      </c>
      <c r="B162" s="6" t="s">
        <v>202</v>
      </c>
      <c r="C162" s="6">
        <v>20204550</v>
      </c>
      <c r="D162" s="8">
        <v>1</v>
      </c>
      <c r="E162" s="9" t="s">
        <v>197</v>
      </c>
    </row>
    <row r="163" spans="1:5" ht="27" customHeight="1">
      <c r="A163" s="4">
        <v>9421772</v>
      </c>
      <c r="B163" s="6" t="s">
        <v>203</v>
      </c>
      <c r="C163" s="6">
        <v>20199322</v>
      </c>
      <c r="D163" s="8">
        <v>1</v>
      </c>
      <c r="E163" s="9" t="s">
        <v>197</v>
      </c>
    </row>
    <row r="164" spans="1:5" ht="27" customHeight="1">
      <c r="A164" s="4">
        <v>9422461</v>
      </c>
      <c r="B164" s="6" t="s">
        <v>204</v>
      </c>
      <c r="C164" s="6">
        <v>20205494</v>
      </c>
      <c r="D164" s="8">
        <v>2</v>
      </c>
      <c r="E164" s="9" t="s">
        <v>197</v>
      </c>
    </row>
    <row r="165" spans="1:5" ht="27" customHeight="1">
      <c r="A165" s="4">
        <v>9422338</v>
      </c>
      <c r="B165" s="6" t="s">
        <v>205</v>
      </c>
      <c r="C165" s="6">
        <v>20204551</v>
      </c>
      <c r="D165" s="8">
        <v>1</v>
      </c>
      <c r="E165" s="9" t="s">
        <v>197</v>
      </c>
    </row>
    <row r="166" spans="1:5" ht="27" customHeight="1">
      <c r="A166" s="4">
        <v>9421079</v>
      </c>
      <c r="B166" s="6" t="s">
        <v>206</v>
      </c>
      <c r="C166" s="6">
        <v>20192105</v>
      </c>
      <c r="D166" s="8">
        <v>2</v>
      </c>
      <c r="E166" s="9" t="s">
        <v>197</v>
      </c>
    </row>
    <row r="167" spans="1:5" ht="27" customHeight="1">
      <c r="A167" s="4">
        <v>9422462</v>
      </c>
      <c r="B167" s="6" t="s">
        <v>207</v>
      </c>
      <c r="C167" s="6">
        <v>20205495</v>
      </c>
      <c r="D167" s="8">
        <v>1</v>
      </c>
      <c r="E167" s="9" t="s">
        <v>197</v>
      </c>
    </row>
    <row r="168" spans="1:5" ht="27" customHeight="1">
      <c r="A168" s="4">
        <v>9423200</v>
      </c>
      <c r="B168" s="10" t="s">
        <v>208</v>
      </c>
      <c r="C168" s="6">
        <v>50004486</v>
      </c>
      <c r="D168" s="8">
        <v>1</v>
      </c>
      <c r="E168" s="9" t="s">
        <v>209</v>
      </c>
    </row>
    <row r="169" spans="1:5" ht="27" customHeight="1">
      <c r="A169" s="4">
        <v>9422715</v>
      </c>
      <c r="B169" s="6" t="s">
        <v>210</v>
      </c>
      <c r="C169" s="6">
        <v>20207972</v>
      </c>
      <c r="D169" s="8">
        <v>1</v>
      </c>
      <c r="E169" s="9" t="s">
        <v>211</v>
      </c>
    </row>
    <row r="170" spans="1:5" ht="27" customHeight="1">
      <c r="A170" s="4">
        <v>9422718</v>
      </c>
      <c r="B170" s="6" t="s">
        <v>212</v>
      </c>
      <c r="C170" s="6">
        <v>20207975</v>
      </c>
      <c r="D170" s="8">
        <v>1</v>
      </c>
      <c r="E170" s="9" t="s">
        <v>211</v>
      </c>
    </row>
    <row r="171" spans="1:5" ht="27" customHeight="1">
      <c r="A171" s="4">
        <v>9422681</v>
      </c>
      <c r="B171" s="6" t="s">
        <v>213</v>
      </c>
      <c r="C171" s="6">
        <v>20207977</v>
      </c>
      <c r="D171" s="8">
        <v>1</v>
      </c>
      <c r="E171" s="9" t="s">
        <v>211</v>
      </c>
    </row>
    <row r="172" spans="1:5" ht="27" customHeight="1">
      <c r="A172" s="4">
        <v>9422716</v>
      </c>
      <c r="B172" s="6" t="s">
        <v>214</v>
      </c>
      <c r="C172" s="6">
        <v>20207973</v>
      </c>
      <c r="D172" s="8">
        <v>1</v>
      </c>
      <c r="E172" s="9" t="s">
        <v>211</v>
      </c>
    </row>
    <row r="173" spans="1:5" ht="27" customHeight="1">
      <c r="A173" s="4">
        <v>9420587</v>
      </c>
      <c r="B173" s="6" t="s">
        <v>215</v>
      </c>
      <c r="C173" s="6">
        <v>20188901</v>
      </c>
      <c r="D173" s="8">
        <v>1</v>
      </c>
      <c r="E173" s="9" t="s">
        <v>216</v>
      </c>
    </row>
    <row r="174" spans="1:5" ht="27" customHeight="1">
      <c r="A174" s="4">
        <v>9420565</v>
      </c>
      <c r="B174" s="6" t="s">
        <v>217</v>
      </c>
      <c r="C174" s="6">
        <v>20189024</v>
      </c>
      <c r="D174" s="8">
        <v>1</v>
      </c>
      <c r="E174" s="9" t="s">
        <v>216</v>
      </c>
    </row>
    <row r="175" spans="1:5" ht="27" customHeight="1">
      <c r="A175" s="4">
        <v>9420581</v>
      </c>
      <c r="B175" s="6" t="s">
        <v>218</v>
      </c>
      <c r="C175" s="6">
        <v>20189026</v>
      </c>
      <c r="D175" s="8">
        <v>1</v>
      </c>
      <c r="E175" s="9" t="s">
        <v>216</v>
      </c>
    </row>
    <row r="176" spans="1:5" ht="27" customHeight="1">
      <c r="A176" s="4">
        <v>9423042</v>
      </c>
      <c r="B176" s="6" t="s">
        <v>219</v>
      </c>
      <c r="C176" s="11">
        <v>50002949</v>
      </c>
      <c r="D176" s="8">
        <v>1</v>
      </c>
      <c r="E176" s="9" t="s">
        <v>220</v>
      </c>
    </row>
    <row r="177" spans="1:5" ht="27" customHeight="1">
      <c r="A177" s="4">
        <v>9423038</v>
      </c>
      <c r="B177" s="6" t="s">
        <v>221</v>
      </c>
      <c r="C177" s="11">
        <v>50002953</v>
      </c>
      <c r="D177" s="8">
        <v>1</v>
      </c>
      <c r="E177" s="9" t="s">
        <v>220</v>
      </c>
    </row>
    <row r="178" spans="1:5" ht="27" customHeight="1">
      <c r="A178" s="4">
        <v>9421311</v>
      </c>
      <c r="B178" s="6" t="s">
        <v>222</v>
      </c>
      <c r="C178" s="6">
        <v>20194151</v>
      </c>
      <c r="D178" s="8">
        <v>1</v>
      </c>
      <c r="E178" s="9" t="s">
        <v>223</v>
      </c>
    </row>
    <row r="179" spans="1:5" ht="27" customHeight="1">
      <c r="A179" s="4">
        <v>9419011</v>
      </c>
      <c r="B179" s="6" t="s">
        <v>224</v>
      </c>
      <c r="C179" s="6">
        <v>20187983</v>
      </c>
      <c r="D179" s="8">
        <v>1</v>
      </c>
      <c r="E179" s="9" t="s">
        <v>223</v>
      </c>
    </row>
    <row r="180" spans="1:5" ht="27" customHeight="1">
      <c r="A180" s="4">
        <v>9419253</v>
      </c>
      <c r="B180" s="6" t="s">
        <v>225</v>
      </c>
      <c r="C180" s="6">
        <v>20187948</v>
      </c>
      <c r="D180" s="8">
        <v>1</v>
      </c>
      <c r="E180" s="9" t="s">
        <v>223</v>
      </c>
    </row>
    <row r="181" spans="1:5" ht="27" customHeight="1">
      <c r="A181" s="4">
        <v>9421231</v>
      </c>
      <c r="B181" s="6" t="s">
        <v>226</v>
      </c>
      <c r="C181" s="6">
        <v>20193651</v>
      </c>
      <c r="D181" s="8">
        <v>1</v>
      </c>
      <c r="E181" s="9" t="s">
        <v>223</v>
      </c>
    </row>
    <row r="182" spans="1:5" ht="27" customHeight="1">
      <c r="A182" s="4">
        <v>9419139</v>
      </c>
      <c r="B182" s="6" t="s">
        <v>227</v>
      </c>
      <c r="C182" s="6">
        <v>20187966</v>
      </c>
      <c r="D182" s="8">
        <v>1</v>
      </c>
      <c r="E182" s="9" t="s">
        <v>223</v>
      </c>
    </row>
    <row r="183" spans="1:5" ht="27" customHeight="1">
      <c r="A183" s="4">
        <v>9419138</v>
      </c>
      <c r="B183" s="6" t="s">
        <v>228</v>
      </c>
      <c r="C183" s="6">
        <v>20187965</v>
      </c>
      <c r="D183" s="8">
        <v>1</v>
      </c>
      <c r="E183" s="9" t="s">
        <v>223</v>
      </c>
    </row>
    <row r="184" spans="1:5" ht="27" customHeight="1">
      <c r="A184" s="4">
        <v>9423494</v>
      </c>
      <c r="B184" s="6" t="s">
        <v>229</v>
      </c>
      <c r="C184" s="6">
        <v>50007881</v>
      </c>
      <c r="D184" s="8">
        <v>1</v>
      </c>
      <c r="E184" s="9" t="s">
        <v>230</v>
      </c>
    </row>
    <row r="185" spans="1:5" ht="27" customHeight="1">
      <c r="A185" s="4">
        <v>9423549</v>
      </c>
      <c r="B185" s="6" t="s">
        <v>231</v>
      </c>
      <c r="C185" s="6">
        <v>50008425</v>
      </c>
      <c r="D185" s="8">
        <v>1</v>
      </c>
      <c r="E185" s="9" t="s">
        <v>230</v>
      </c>
    </row>
    <row r="186" spans="1:5" ht="27" customHeight="1">
      <c r="A186" s="4">
        <v>9423305</v>
      </c>
      <c r="B186" s="10" t="s">
        <v>232</v>
      </c>
      <c r="C186" s="6">
        <v>50005799</v>
      </c>
      <c r="D186" s="8">
        <v>1</v>
      </c>
      <c r="E186" s="9" t="s">
        <v>233</v>
      </c>
    </row>
    <row r="187" spans="1:5" ht="27" customHeight="1">
      <c r="A187" s="4">
        <v>2751240</v>
      </c>
      <c r="B187" s="6" t="s">
        <v>234</v>
      </c>
      <c r="C187" s="6">
        <v>50002449</v>
      </c>
      <c r="D187" s="8">
        <v>1</v>
      </c>
      <c r="E187" s="9" t="s">
        <v>8</v>
      </c>
    </row>
    <row r="188" spans="1:5" ht="27" customHeight="1">
      <c r="A188" s="4">
        <v>2732960</v>
      </c>
      <c r="B188" s="6" t="s">
        <v>235</v>
      </c>
      <c r="C188" s="6">
        <v>50008158</v>
      </c>
      <c r="D188" s="8">
        <v>1</v>
      </c>
      <c r="E188" s="9" t="s">
        <v>236</v>
      </c>
    </row>
    <row r="189" spans="1:5" ht="27" customHeight="1">
      <c r="A189" s="4">
        <v>2761060</v>
      </c>
      <c r="B189" s="6" t="s">
        <v>237</v>
      </c>
      <c r="C189" s="6">
        <v>50009670</v>
      </c>
      <c r="D189" s="8">
        <v>1</v>
      </c>
      <c r="E189" s="9" t="s">
        <v>236</v>
      </c>
    </row>
    <row r="190" spans="1:5" ht="27" customHeight="1">
      <c r="A190" s="4">
        <v>2733159</v>
      </c>
      <c r="B190" s="6" t="s">
        <v>238</v>
      </c>
      <c r="C190" s="6">
        <v>20201552</v>
      </c>
      <c r="D190" s="8">
        <v>1</v>
      </c>
      <c r="E190" s="9" t="s">
        <v>239</v>
      </c>
    </row>
    <row r="191" spans="1:5" ht="27" customHeight="1">
      <c r="A191" s="4">
        <v>2733163</v>
      </c>
      <c r="B191" s="6" t="s">
        <v>240</v>
      </c>
      <c r="C191" s="6">
        <v>20201553</v>
      </c>
      <c r="D191" s="8">
        <v>1</v>
      </c>
      <c r="E191" s="9" t="s">
        <v>239</v>
      </c>
    </row>
    <row r="192" spans="1:5" ht="27" customHeight="1">
      <c r="A192" s="4">
        <v>2795819</v>
      </c>
      <c r="B192" s="6" t="s">
        <v>241</v>
      </c>
      <c r="C192" s="6">
        <v>50010934</v>
      </c>
      <c r="D192" s="8">
        <v>1</v>
      </c>
      <c r="E192" s="9" t="s">
        <v>242</v>
      </c>
    </row>
    <row r="193" spans="1:5" ht="27" customHeight="1">
      <c r="A193" s="4">
        <v>2735834</v>
      </c>
      <c r="B193" s="6" t="s">
        <v>243</v>
      </c>
      <c r="C193" s="6">
        <v>50008308</v>
      </c>
      <c r="D193" s="7">
        <v>1</v>
      </c>
      <c r="E193" s="9" t="s">
        <v>242</v>
      </c>
    </row>
    <row r="194" spans="1:5" ht="27" customHeight="1">
      <c r="A194" s="4">
        <v>2724665</v>
      </c>
      <c r="B194" s="6" t="s">
        <v>244</v>
      </c>
      <c r="C194" s="6">
        <v>50002448</v>
      </c>
      <c r="D194" s="8">
        <v>1</v>
      </c>
      <c r="E194" s="9" t="s">
        <v>245</v>
      </c>
    </row>
    <row r="195" spans="1:5" ht="27" customHeight="1">
      <c r="A195" s="4">
        <v>2762893</v>
      </c>
      <c r="B195" s="6" t="s">
        <v>246</v>
      </c>
      <c r="C195" s="6">
        <v>50003859</v>
      </c>
      <c r="D195" s="8">
        <v>1</v>
      </c>
      <c r="E195" s="9" t="s">
        <v>247</v>
      </c>
    </row>
    <row r="196" spans="1:5" ht="27" customHeight="1">
      <c r="A196" s="4">
        <v>2778921</v>
      </c>
      <c r="B196" s="6" t="s">
        <v>248</v>
      </c>
      <c r="C196" s="6">
        <v>50010258</v>
      </c>
      <c r="D196" s="8">
        <v>1</v>
      </c>
      <c r="E196" s="9" t="s">
        <v>249</v>
      </c>
    </row>
    <row r="197" spans="1:5" ht="27" customHeight="1">
      <c r="A197" s="4">
        <v>2778844</v>
      </c>
      <c r="B197" s="6" t="s">
        <v>250</v>
      </c>
      <c r="C197" s="6">
        <v>50010257</v>
      </c>
      <c r="D197" s="8">
        <v>1</v>
      </c>
      <c r="E197" s="9" t="s">
        <v>249</v>
      </c>
    </row>
    <row r="198" spans="1:5" ht="27" customHeight="1">
      <c r="A198" s="4">
        <v>2703372</v>
      </c>
      <c r="B198" s="6" t="s">
        <v>251</v>
      </c>
      <c r="C198" s="6">
        <v>50005508</v>
      </c>
      <c r="D198" s="8">
        <v>1</v>
      </c>
      <c r="E198" s="9" t="s">
        <v>252</v>
      </c>
    </row>
    <row r="199" spans="1:5" ht="27" customHeight="1">
      <c r="A199" s="4">
        <v>2745154</v>
      </c>
      <c r="B199" s="6" t="s">
        <v>253</v>
      </c>
      <c r="C199" s="6">
        <v>50008309</v>
      </c>
      <c r="D199" s="7">
        <v>1</v>
      </c>
      <c r="E199" s="9" t="s">
        <v>254</v>
      </c>
    </row>
    <row r="200" spans="1:5" ht="27" customHeight="1">
      <c r="A200" s="4">
        <v>2737765</v>
      </c>
      <c r="B200" s="6" t="s">
        <v>255</v>
      </c>
      <c r="C200" s="6">
        <v>50008521</v>
      </c>
      <c r="D200" s="7">
        <v>1</v>
      </c>
      <c r="E200" s="9" t="s">
        <v>256</v>
      </c>
    </row>
    <row r="201" spans="1:5" ht="27" customHeight="1">
      <c r="A201" s="4">
        <v>2785431</v>
      </c>
      <c r="B201" s="6" t="s">
        <v>257</v>
      </c>
      <c r="C201" s="6">
        <v>50004913</v>
      </c>
      <c r="D201" s="8">
        <v>1</v>
      </c>
      <c r="E201" s="9" t="s">
        <v>258</v>
      </c>
    </row>
    <row r="202" spans="1:5" ht="27" customHeight="1">
      <c r="A202" s="4">
        <v>2737165</v>
      </c>
      <c r="B202" s="6" t="s">
        <v>259</v>
      </c>
      <c r="C202" s="6">
        <v>50002087</v>
      </c>
      <c r="D202" s="8">
        <v>1</v>
      </c>
      <c r="E202" s="9" t="s">
        <v>12</v>
      </c>
    </row>
    <row r="203" spans="1:5" ht="27" customHeight="1">
      <c r="A203" s="4">
        <v>2737147</v>
      </c>
      <c r="B203" s="6" t="s">
        <v>260</v>
      </c>
      <c r="C203" s="6">
        <v>50002089</v>
      </c>
      <c r="D203" s="8">
        <v>1</v>
      </c>
      <c r="E203" s="9" t="s">
        <v>261</v>
      </c>
    </row>
    <row r="204" spans="1:5" ht="27" customHeight="1">
      <c r="A204" s="4">
        <v>2774995</v>
      </c>
      <c r="B204" s="6" t="s">
        <v>262</v>
      </c>
      <c r="C204" s="6">
        <v>50010853</v>
      </c>
      <c r="D204" s="8">
        <v>1</v>
      </c>
      <c r="E204" s="9" t="s">
        <v>263</v>
      </c>
    </row>
    <row r="205" spans="1:5" ht="27" customHeight="1">
      <c r="A205" s="4">
        <v>2782136</v>
      </c>
      <c r="B205" s="6" t="s">
        <v>264</v>
      </c>
      <c r="C205" s="6">
        <v>50010854</v>
      </c>
      <c r="D205" s="8">
        <v>1</v>
      </c>
      <c r="E205" s="9" t="s">
        <v>263</v>
      </c>
    </row>
    <row r="206" spans="1:5" ht="27" customHeight="1">
      <c r="A206" s="4">
        <v>2764457</v>
      </c>
      <c r="B206" s="10" t="s">
        <v>265</v>
      </c>
      <c r="C206" s="6">
        <v>50009261</v>
      </c>
      <c r="D206" s="8">
        <v>1</v>
      </c>
      <c r="E206" s="9" t="s">
        <v>263</v>
      </c>
    </row>
    <row r="207" spans="1:5" ht="27" customHeight="1">
      <c r="A207" s="4">
        <v>2782140</v>
      </c>
      <c r="B207" s="6" t="s">
        <v>266</v>
      </c>
      <c r="C207" s="6">
        <v>50010855</v>
      </c>
      <c r="D207" s="8">
        <v>1</v>
      </c>
      <c r="E207" s="9" t="s">
        <v>263</v>
      </c>
    </row>
    <row r="208" spans="1:5" ht="27" customHeight="1">
      <c r="A208" s="4">
        <v>2738761</v>
      </c>
      <c r="B208" s="6" t="s">
        <v>267</v>
      </c>
      <c r="C208" s="6">
        <v>50002086</v>
      </c>
      <c r="D208" s="8">
        <v>1</v>
      </c>
      <c r="E208" s="9" t="s">
        <v>263</v>
      </c>
    </row>
    <row r="209" spans="1:5" ht="27" customHeight="1">
      <c r="A209" s="4">
        <v>2738775</v>
      </c>
      <c r="B209" s="6" t="s">
        <v>268</v>
      </c>
      <c r="C209" s="6">
        <v>50002085</v>
      </c>
      <c r="D209" s="8">
        <v>3</v>
      </c>
      <c r="E209" s="9" t="s">
        <v>263</v>
      </c>
    </row>
    <row r="210" spans="1:5" ht="27" customHeight="1">
      <c r="A210" s="4">
        <v>2774981</v>
      </c>
      <c r="B210" s="6" t="s">
        <v>269</v>
      </c>
      <c r="C210" s="6">
        <v>50010852</v>
      </c>
      <c r="D210" s="8">
        <v>1</v>
      </c>
      <c r="E210" s="9" t="s">
        <v>270</v>
      </c>
    </row>
    <row r="211" spans="1:5" ht="27" customHeight="1">
      <c r="A211" s="4">
        <v>2797044</v>
      </c>
      <c r="B211" s="6" t="s">
        <v>271</v>
      </c>
      <c r="C211" s="11">
        <v>50006105</v>
      </c>
      <c r="D211" s="8">
        <v>1</v>
      </c>
      <c r="E211" s="9" t="s">
        <v>6</v>
      </c>
    </row>
    <row r="212" spans="1:5" ht="27" customHeight="1">
      <c r="A212" s="4">
        <v>2765023</v>
      </c>
      <c r="B212" s="6" t="s">
        <v>272</v>
      </c>
      <c r="C212" s="6">
        <v>50009480</v>
      </c>
      <c r="D212" s="8">
        <v>1</v>
      </c>
      <c r="E212" s="9" t="s">
        <v>6</v>
      </c>
    </row>
    <row r="213" spans="1:5" ht="27" customHeight="1">
      <c r="A213" s="4">
        <v>2703368</v>
      </c>
      <c r="B213" s="6" t="s">
        <v>273</v>
      </c>
      <c r="C213" s="6">
        <v>50005507</v>
      </c>
      <c r="D213" s="8">
        <v>1</v>
      </c>
      <c r="E213" s="9" t="s">
        <v>274</v>
      </c>
    </row>
    <row r="214" spans="1:5" ht="27" customHeight="1">
      <c r="A214" s="4">
        <v>2785445</v>
      </c>
      <c r="B214" s="6" t="s">
        <v>275</v>
      </c>
      <c r="C214" s="6">
        <v>50004914</v>
      </c>
      <c r="D214" s="8">
        <v>1</v>
      </c>
      <c r="E214" s="9" t="s">
        <v>274</v>
      </c>
    </row>
    <row r="215" spans="1:5" ht="27" customHeight="1">
      <c r="A215" s="4">
        <v>2737179</v>
      </c>
      <c r="B215" s="6" t="s">
        <v>276</v>
      </c>
      <c r="C215" s="6">
        <v>50002091</v>
      </c>
      <c r="D215" s="8">
        <v>1</v>
      </c>
      <c r="E215" s="9" t="s">
        <v>6</v>
      </c>
    </row>
    <row r="216" spans="1:5" ht="27" customHeight="1">
      <c r="A216" s="4">
        <v>2796650</v>
      </c>
      <c r="B216" s="6" t="s">
        <v>277</v>
      </c>
      <c r="C216" s="6">
        <v>50010921</v>
      </c>
      <c r="D216" s="8">
        <v>1</v>
      </c>
      <c r="E216" s="9" t="s">
        <v>278</v>
      </c>
    </row>
    <row r="217" spans="1:5" ht="27" customHeight="1">
      <c r="A217" s="4">
        <v>2780895</v>
      </c>
      <c r="B217" s="10" t="s">
        <v>279</v>
      </c>
      <c r="C217" s="13">
        <v>50004919</v>
      </c>
      <c r="D217" s="8">
        <v>1</v>
      </c>
      <c r="E217" s="9" t="s">
        <v>280</v>
      </c>
    </row>
    <row r="218" spans="1:5" ht="27" customHeight="1">
      <c r="A218" s="4">
        <v>2753365</v>
      </c>
      <c r="B218" s="6" t="s">
        <v>281</v>
      </c>
      <c r="C218" s="6">
        <v>50003189</v>
      </c>
      <c r="D218" s="8">
        <v>1</v>
      </c>
      <c r="E218" s="9" t="s">
        <v>282</v>
      </c>
    </row>
    <row r="219" spans="1:5" ht="27" customHeight="1">
      <c r="A219" s="4">
        <v>2764461</v>
      </c>
      <c r="B219" s="6" t="s">
        <v>283</v>
      </c>
      <c r="C219" s="6">
        <v>50009262</v>
      </c>
      <c r="D219" s="8">
        <v>1</v>
      </c>
      <c r="E219" s="9" t="s">
        <v>284</v>
      </c>
    </row>
    <row r="220" spans="1:5" ht="27" customHeight="1">
      <c r="A220" s="4">
        <v>2718765</v>
      </c>
      <c r="B220" s="6" t="s">
        <v>285</v>
      </c>
      <c r="C220" s="11">
        <v>50006103</v>
      </c>
      <c r="D220" s="8">
        <v>1</v>
      </c>
      <c r="E220" s="9" t="s">
        <v>286</v>
      </c>
    </row>
    <row r="221" spans="1:5" ht="27" customHeight="1">
      <c r="A221" s="4">
        <v>2737206</v>
      </c>
      <c r="B221" s="6" t="s">
        <v>287</v>
      </c>
      <c r="C221" s="6">
        <v>50002088</v>
      </c>
      <c r="D221" s="8">
        <v>1</v>
      </c>
      <c r="E221" s="9" t="s">
        <v>286</v>
      </c>
    </row>
    <row r="222" spans="1:5" ht="27" customHeight="1">
      <c r="A222" s="4">
        <v>2783104</v>
      </c>
      <c r="B222" s="6" t="s">
        <v>288</v>
      </c>
      <c r="C222" s="6">
        <v>20207440</v>
      </c>
      <c r="D222" s="8">
        <v>1</v>
      </c>
      <c r="E222" s="9" t="s">
        <v>286</v>
      </c>
    </row>
    <row r="223" spans="1:5" ht="27" customHeight="1">
      <c r="A223" s="4">
        <v>2747578</v>
      </c>
      <c r="B223" s="6" t="s">
        <v>289</v>
      </c>
      <c r="C223" s="6">
        <v>20202712</v>
      </c>
      <c r="D223" s="8">
        <v>1</v>
      </c>
      <c r="E223" s="9" t="s">
        <v>286</v>
      </c>
    </row>
    <row r="224" spans="1:5" ht="27" customHeight="1">
      <c r="A224" s="4">
        <v>2747550</v>
      </c>
      <c r="B224" s="6" t="s">
        <v>290</v>
      </c>
      <c r="C224" s="6">
        <v>20202711</v>
      </c>
      <c r="D224" s="8">
        <v>1</v>
      </c>
      <c r="E224" s="9" t="s">
        <v>286</v>
      </c>
    </row>
    <row r="225" spans="1:5" ht="27" customHeight="1">
      <c r="A225" s="4">
        <v>2702512</v>
      </c>
      <c r="B225" s="10" t="s">
        <v>291</v>
      </c>
      <c r="C225" s="6">
        <v>50005562</v>
      </c>
      <c r="D225" s="8">
        <v>1</v>
      </c>
      <c r="E225" s="9" t="s">
        <v>292</v>
      </c>
    </row>
    <row r="226" spans="1:5" ht="27" customHeight="1">
      <c r="A226" s="4">
        <v>2732836</v>
      </c>
      <c r="B226" s="6" t="s">
        <v>293</v>
      </c>
      <c r="C226" s="6">
        <v>50008157</v>
      </c>
      <c r="D226" s="7">
        <v>2</v>
      </c>
      <c r="E226" s="9" t="s">
        <v>294</v>
      </c>
    </row>
    <row r="227" spans="1:5" ht="27" customHeight="1">
      <c r="A227" s="4">
        <v>2718779</v>
      </c>
      <c r="B227" s="6" t="s">
        <v>295</v>
      </c>
      <c r="C227" s="11">
        <v>50006104</v>
      </c>
      <c r="D227" s="8">
        <v>1</v>
      </c>
      <c r="E227" s="9" t="s">
        <v>15</v>
      </c>
    </row>
    <row r="228" spans="1:5" ht="27" customHeight="1">
      <c r="A228" s="4">
        <v>2743079</v>
      </c>
      <c r="B228" s="6" t="s">
        <v>296</v>
      </c>
      <c r="C228" s="6">
        <v>20202629</v>
      </c>
      <c r="D228" s="8">
        <v>1</v>
      </c>
      <c r="E228" s="9" t="s">
        <v>15</v>
      </c>
    </row>
    <row r="229" spans="1:5" ht="27" customHeight="1">
      <c r="A229" s="4">
        <v>2737151</v>
      </c>
      <c r="B229" s="6" t="s">
        <v>297</v>
      </c>
      <c r="C229" s="6">
        <v>50002090</v>
      </c>
      <c r="D229" s="8">
        <v>1</v>
      </c>
      <c r="E229" s="9" t="s">
        <v>15</v>
      </c>
    </row>
    <row r="230" spans="1:5" ht="27" customHeight="1">
      <c r="A230" s="4">
        <v>2780827</v>
      </c>
      <c r="B230" s="10" t="s">
        <v>298</v>
      </c>
      <c r="C230" s="10">
        <v>50003860</v>
      </c>
      <c r="D230" s="8">
        <v>1</v>
      </c>
      <c r="E230" s="9" t="s">
        <v>299</v>
      </c>
    </row>
    <row r="231" spans="1:5" ht="27" customHeight="1">
      <c r="A231" s="4">
        <v>2768192</v>
      </c>
      <c r="B231" s="6" t="s">
        <v>300</v>
      </c>
      <c r="C231" s="6">
        <v>50010851</v>
      </c>
      <c r="D231" s="8">
        <v>1</v>
      </c>
      <c r="E231" s="9" t="s">
        <v>301</v>
      </c>
    </row>
    <row r="232" spans="1:5" ht="27" customHeight="1">
      <c r="A232" s="4">
        <v>2790195</v>
      </c>
      <c r="B232" s="6" t="s">
        <v>302</v>
      </c>
      <c r="C232" s="6">
        <v>50010723</v>
      </c>
      <c r="D232" s="8">
        <v>1</v>
      </c>
      <c r="E232" s="9" t="s">
        <v>303</v>
      </c>
    </row>
    <row r="233" spans="1:5" ht="27" customHeight="1">
      <c r="A233" s="4">
        <v>2785427</v>
      </c>
      <c r="B233" s="6" t="s">
        <v>304</v>
      </c>
      <c r="C233" s="6">
        <v>50004912</v>
      </c>
      <c r="D233" s="8">
        <v>1</v>
      </c>
      <c r="E233" s="9" t="s">
        <v>305</v>
      </c>
    </row>
    <row r="234" spans="1:5" ht="27" customHeight="1">
      <c r="A234" s="4">
        <v>2772909</v>
      </c>
      <c r="B234" s="10" t="s">
        <v>306</v>
      </c>
      <c r="C234" s="6">
        <v>50003901</v>
      </c>
      <c r="D234" s="8">
        <v>1</v>
      </c>
      <c r="E234" s="9" t="s">
        <v>307</v>
      </c>
    </row>
    <row r="235" spans="1:5" ht="27" customHeight="1">
      <c r="A235" s="4">
        <v>2730240</v>
      </c>
      <c r="B235" s="6" t="s">
        <v>308</v>
      </c>
      <c r="C235" s="6">
        <v>50002077</v>
      </c>
      <c r="D235" s="8">
        <v>1</v>
      </c>
      <c r="E235" s="9" t="s">
        <v>309</v>
      </c>
    </row>
    <row r="236" spans="1:5" ht="27" customHeight="1">
      <c r="A236" s="4">
        <v>2754141</v>
      </c>
      <c r="B236" s="6" t="s">
        <v>310</v>
      </c>
      <c r="C236" s="6">
        <v>50009160</v>
      </c>
      <c r="D236" s="7">
        <v>1</v>
      </c>
      <c r="E236" s="9" t="s">
        <v>311</v>
      </c>
    </row>
    <row r="237" spans="1:5" ht="27" customHeight="1">
      <c r="A237" s="4">
        <v>2707366</v>
      </c>
      <c r="B237" s="6" t="s">
        <v>312</v>
      </c>
      <c r="C237" s="6">
        <v>20200346</v>
      </c>
      <c r="D237" s="8">
        <v>1</v>
      </c>
      <c r="E237" s="9" t="s">
        <v>313</v>
      </c>
    </row>
    <row r="238" spans="1:5" ht="27" customHeight="1">
      <c r="A238" s="4">
        <v>2747487</v>
      </c>
      <c r="B238" s="6" t="s">
        <v>314</v>
      </c>
      <c r="C238" s="6">
        <v>20202707</v>
      </c>
      <c r="D238" s="8">
        <v>1</v>
      </c>
      <c r="E238" s="9" t="s">
        <v>313</v>
      </c>
    </row>
    <row r="239" spans="1:5" ht="27" customHeight="1">
      <c r="A239" s="4">
        <v>2747500</v>
      </c>
      <c r="B239" s="6" t="s">
        <v>315</v>
      </c>
      <c r="C239" s="6">
        <v>20202708</v>
      </c>
      <c r="D239" s="8">
        <v>1</v>
      </c>
      <c r="E239" s="9" t="s">
        <v>313</v>
      </c>
    </row>
    <row r="240" spans="1:5" ht="27" customHeight="1">
      <c r="A240" s="4">
        <v>2747514</v>
      </c>
      <c r="B240" s="6" t="s">
        <v>316</v>
      </c>
      <c r="C240" s="6">
        <v>20202709</v>
      </c>
      <c r="D240" s="8">
        <v>1</v>
      </c>
      <c r="E240" s="9" t="s">
        <v>313</v>
      </c>
    </row>
    <row r="241" spans="1:5" ht="27" customHeight="1">
      <c r="A241" s="4">
        <v>2790149</v>
      </c>
      <c r="B241" s="6" t="s">
        <v>317</v>
      </c>
      <c r="C241" s="6">
        <v>20207883</v>
      </c>
      <c r="D241" s="8">
        <v>1</v>
      </c>
      <c r="E241" s="9" t="s">
        <v>318</v>
      </c>
    </row>
    <row r="242" spans="1:5" ht="26.25" customHeight="1">
      <c r="A242" s="4">
        <v>2772991</v>
      </c>
      <c r="B242" s="10" t="s">
        <v>319</v>
      </c>
      <c r="C242" s="6">
        <v>20189784</v>
      </c>
      <c r="D242" s="8">
        <v>2</v>
      </c>
      <c r="E242" s="9" t="s">
        <v>320</v>
      </c>
    </row>
    <row r="243" spans="1:5" ht="27" customHeight="1">
      <c r="A243" s="4">
        <v>2708910</v>
      </c>
      <c r="B243" s="6" t="s">
        <v>321</v>
      </c>
      <c r="C243" s="6">
        <v>20208944</v>
      </c>
      <c r="D243" s="8">
        <v>1</v>
      </c>
      <c r="E243" s="9" t="s">
        <v>322</v>
      </c>
    </row>
    <row r="244" spans="1:5" ht="27" customHeight="1">
      <c r="A244" s="4">
        <v>2708970</v>
      </c>
      <c r="B244" s="6" t="s">
        <v>323</v>
      </c>
      <c r="C244" s="6">
        <v>50011641</v>
      </c>
      <c r="D244" s="8">
        <v>1</v>
      </c>
      <c r="E244" s="9" t="s">
        <v>324</v>
      </c>
    </row>
    <row r="245" spans="1:5" ht="27" customHeight="1">
      <c r="A245" s="4">
        <v>9423998</v>
      </c>
      <c r="B245" s="6" t="s">
        <v>325</v>
      </c>
      <c r="C245" s="6">
        <v>50012065</v>
      </c>
      <c r="D245" s="8">
        <v>1</v>
      </c>
      <c r="E245" s="9" t="s">
        <v>326</v>
      </c>
    </row>
    <row r="246" spans="1:5" ht="27" customHeight="1">
      <c r="A246" s="4">
        <v>9423999</v>
      </c>
      <c r="B246" s="6" t="s">
        <v>327</v>
      </c>
      <c r="C246" s="6">
        <v>50012066</v>
      </c>
      <c r="D246" s="8">
        <v>1</v>
      </c>
      <c r="E246" s="9" t="s">
        <v>326</v>
      </c>
    </row>
    <row r="247" spans="1:5" ht="27" customHeight="1">
      <c r="A247" s="4">
        <v>9424000</v>
      </c>
      <c r="B247" s="6" t="s">
        <v>328</v>
      </c>
      <c r="C247" s="6">
        <v>50012067</v>
      </c>
      <c r="D247" s="8">
        <v>1</v>
      </c>
      <c r="E247" s="9" t="s">
        <v>326</v>
      </c>
    </row>
    <row r="248" spans="1:5" ht="27" customHeight="1">
      <c r="A248" s="4">
        <v>9424001</v>
      </c>
      <c r="B248" s="6" t="s">
        <v>329</v>
      </c>
      <c r="C248" s="6">
        <v>50012068</v>
      </c>
      <c r="D248" s="8">
        <v>1</v>
      </c>
      <c r="E248" s="9" t="s">
        <v>326</v>
      </c>
    </row>
    <row r="249" spans="1:5" ht="27" customHeight="1">
      <c r="A249" s="4">
        <v>9424002</v>
      </c>
      <c r="B249" s="6" t="s">
        <v>330</v>
      </c>
      <c r="C249" s="6">
        <v>50012069</v>
      </c>
      <c r="D249" s="8">
        <v>1</v>
      </c>
      <c r="E249" s="9" t="s">
        <v>326</v>
      </c>
    </row>
    <row r="250" spans="1:5" ht="27" customHeight="1">
      <c r="A250" s="4">
        <v>9424003</v>
      </c>
      <c r="B250" s="6" t="s">
        <v>331</v>
      </c>
      <c r="C250" s="6">
        <v>50012070</v>
      </c>
      <c r="D250" s="8">
        <v>1</v>
      </c>
      <c r="E250" s="9" t="s">
        <v>326</v>
      </c>
    </row>
    <row r="251" spans="1:5" ht="27" customHeight="1">
      <c r="A251" s="4">
        <v>9424004</v>
      </c>
      <c r="B251" s="6" t="s">
        <v>332</v>
      </c>
      <c r="C251" s="6">
        <v>50012071</v>
      </c>
      <c r="D251" s="8">
        <v>1</v>
      </c>
      <c r="E251" s="9" t="s">
        <v>326</v>
      </c>
    </row>
    <row r="252" spans="1:5" ht="27" customHeight="1">
      <c r="A252" s="4">
        <v>9424005</v>
      </c>
      <c r="B252" s="6" t="s">
        <v>333</v>
      </c>
      <c r="C252" s="6">
        <v>50012072</v>
      </c>
      <c r="D252" s="8">
        <v>2</v>
      </c>
      <c r="E252" s="9" t="s">
        <v>326</v>
      </c>
    </row>
    <row r="253" spans="1:5" ht="27" customHeight="1">
      <c r="A253" s="4">
        <v>9424006</v>
      </c>
      <c r="B253" s="6" t="s">
        <v>334</v>
      </c>
      <c r="C253" s="6">
        <v>50012073</v>
      </c>
      <c r="D253" s="8">
        <v>1</v>
      </c>
      <c r="E253" s="9" t="s">
        <v>326</v>
      </c>
    </row>
    <row r="254" spans="1:5" ht="27" customHeight="1">
      <c r="A254" s="4">
        <v>9424007</v>
      </c>
      <c r="B254" s="6" t="s">
        <v>335</v>
      </c>
      <c r="C254" s="6">
        <v>50012074</v>
      </c>
      <c r="D254" s="8">
        <v>1</v>
      </c>
      <c r="E254" s="9" t="s">
        <v>326</v>
      </c>
    </row>
    <row r="255" spans="1:5" ht="27" customHeight="1">
      <c r="A255" s="4">
        <v>9424008</v>
      </c>
      <c r="B255" s="6" t="s">
        <v>336</v>
      </c>
      <c r="C255" s="6">
        <v>50012075</v>
      </c>
      <c r="D255" s="8">
        <v>1</v>
      </c>
      <c r="E255" s="9" t="s">
        <v>326</v>
      </c>
    </row>
    <row r="256" spans="1:5" ht="27" customHeight="1">
      <c r="A256" s="4">
        <v>9424010</v>
      </c>
      <c r="B256" s="6" t="s">
        <v>337</v>
      </c>
      <c r="C256" s="6">
        <v>50012076</v>
      </c>
      <c r="D256" s="8">
        <v>1</v>
      </c>
      <c r="E256" s="9" t="s">
        <v>22</v>
      </c>
    </row>
    <row r="257" spans="1:5" ht="27" customHeight="1">
      <c r="A257" s="4">
        <v>9424011</v>
      </c>
      <c r="B257" s="6" t="s">
        <v>338</v>
      </c>
      <c r="C257" s="6">
        <v>50012077</v>
      </c>
      <c r="D257" s="8">
        <v>1</v>
      </c>
      <c r="E257" s="9" t="s">
        <v>124</v>
      </c>
    </row>
    <row r="258" spans="1:5" ht="27" customHeight="1">
      <c r="A258" s="4">
        <v>9424012</v>
      </c>
      <c r="B258" s="6" t="s">
        <v>339</v>
      </c>
      <c r="C258" s="6">
        <v>50012037</v>
      </c>
      <c r="D258" s="8">
        <v>1</v>
      </c>
      <c r="E258" s="9" t="s">
        <v>124</v>
      </c>
    </row>
    <row r="259" spans="1:5" ht="27" customHeight="1">
      <c r="A259" s="4">
        <v>9424013</v>
      </c>
      <c r="B259" s="6" t="s">
        <v>340</v>
      </c>
      <c r="C259" s="6">
        <v>50012038</v>
      </c>
      <c r="D259" s="8">
        <v>1</v>
      </c>
      <c r="E259" s="9" t="s">
        <v>124</v>
      </c>
    </row>
    <row r="260" spans="1:5" ht="27" customHeight="1">
      <c r="A260" s="4">
        <v>9424014</v>
      </c>
      <c r="B260" s="6" t="s">
        <v>341</v>
      </c>
      <c r="C260" s="6">
        <v>50012039</v>
      </c>
      <c r="D260" s="8">
        <v>1</v>
      </c>
      <c r="E260" s="9" t="s">
        <v>124</v>
      </c>
    </row>
    <row r="261" spans="1:5" ht="27" customHeight="1">
      <c r="A261" s="4">
        <v>9424031</v>
      </c>
      <c r="B261" s="10" t="s">
        <v>342</v>
      </c>
      <c r="C261" s="6">
        <v>50012470</v>
      </c>
      <c r="D261" s="8">
        <v>1</v>
      </c>
      <c r="E261" s="9" t="s">
        <v>343</v>
      </c>
    </row>
    <row r="262" spans="1:5" ht="27" customHeight="1">
      <c r="A262" s="4">
        <v>9424111</v>
      </c>
      <c r="B262" s="6" t="s">
        <v>344</v>
      </c>
      <c r="C262" s="6">
        <v>50013293</v>
      </c>
      <c r="D262" s="8">
        <v>1</v>
      </c>
      <c r="E262" s="9" t="s">
        <v>170</v>
      </c>
    </row>
    <row r="263" spans="1:5" ht="27" customHeight="1">
      <c r="A263" s="4">
        <v>2796650</v>
      </c>
      <c r="B263" s="10" t="s">
        <v>345</v>
      </c>
      <c r="C263" s="6">
        <v>50010921</v>
      </c>
      <c r="D263" s="8">
        <v>1</v>
      </c>
      <c r="E263" s="9" t="s">
        <v>346</v>
      </c>
    </row>
    <row r="264" spans="1:5" ht="27" customHeight="1">
      <c r="A264" s="4">
        <v>9424138</v>
      </c>
      <c r="B264" s="6" t="s">
        <v>347</v>
      </c>
      <c r="C264" s="6">
        <v>50013363</v>
      </c>
      <c r="D264" s="8">
        <v>1</v>
      </c>
      <c r="E264" s="9" t="s">
        <v>197</v>
      </c>
    </row>
    <row r="265" spans="1:5" ht="27" customHeight="1">
      <c r="A265" s="4">
        <v>9424113</v>
      </c>
      <c r="B265" s="6" t="s">
        <v>348</v>
      </c>
      <c r="C265" s="6">
        <v>50013140</v>
      </c>
      <c r="D265" s="8">
        <v>1</v>
      </c>
      <c r="E265" s="9" t="s">
        <v>76</v>
      </c>
    </row>
    <row r="266" spans="1:5" ht="27" customHeight="1">
      <c r="A266" s="4">
        <v>9424114</v>
      </c>
      <c r="B266" s="6" t="s">
        <v>349</v>
      </c>
      <c r="C266" s="6">
        <v>50013341</v>
      </c>
      <c r="D266" s="8">
        <v>1</v>
      </c>
      <c r="E266" s="9" t="s">
        <v>76</v>
      </c>
    </row>
    <row r="267" spans="1:5" ht="27" customHeight="1">
      <c r="A267" s="4">
        <v>9424115</v>
      </c>
      <c r="B267" s="6" t="s">
        <v>350</v>
      </c>
      <c r="C267" s="6">
        <v>50013342</v>
      </c>
      <c r="D267" s="8">
        <v>1</v>
      </c>
      <c r="E267" s="9" t="s">
        <v>76</v>
      </c>
    </row>
    <row r="268" spans="1:5" ht="27" customHeight="1">
      <c r="A268" s="4">
        <v>9424116</v>
      </c>
      <c r="B268" s="6" t="s">
        <v>351</v>
      </c>
      <c r="C268" s="6">
        <v>50013343</v>
      </c>
      <c r="D268" s="8">
        <v>1</v>
      </c>
      <c r="E268" s="9" t="s">
        <v>76</v>
      </c>
    </row>
    <row r="269" spans="1:5" ht="27" customHeight="1">
      <c r="A269" s="4">
        <v>9424192</v>
      </c>
      <c r="B269" s="6" t="s">
        <v>352</v>
      </c>
      <c r="C269" s="6">
        <v>50013473</v>
      </c>
      <c r="D269" s="8">
        <v>1</v>
      </c>
      <c r="E269" s="9" t="s">
        <v>175</v>
      </c>
    </row>
    <row r="270" spans="1:5" ht="27" customHeight="1">
      <c r="A270" s="4">
        <v>9424138</v>
      </c>
      <c r="B270" s="6" t="s">
        <v>347</v>
      </c>
      <c r="C270" s="6">
        <v>50013363</v>
      </c>
      <c r="D270" s="8">
        <v>1</v>
      </c>
      <c r="E270" s="9" t="s">
        <v>197</v>
      </c>
    </row>
    <row r="271" spans="1:5" ht="27" customHeight="1">
      <c r="A271" s="4">
        <v>2743669</v>
      </c>
      <c r="B271" s="6" t="s">
        <v>353</v>
      </c>
      <c r="C271" s="6">
        <v>50014002</v>
      </c>
      <c r="D271" s="8">
        <v>1</v>
      </c>
      <c r="E271" s="9" t="s">
        <v>263</v>
      </c>
    </row>
    <row r="272" spans="1:5" ht="27" customHeight="1">
      <c r="A272" s="4">
        <v>2743655</v>
      </c>
      <c r="B272" s="6" t="s">
        <v>354</v>
      </c>
      <c r="C272" s="6">
        <v>50013826</v>
      </c>
      <c r="D272" s="8">
        <v>1</v>
      </c>
      <c r="E272" s="9" t="s">
        <v>263</v>
      </c>
    </row>
    <row r="273" spans="1:5" ht="27" customHeight="1">
      <c r="A273" s="4">
        <v>2740948</v>
      </c>
      <c r="B273" s="6" t="s">
        <v>355</v>
      </c>
      <c r="C273" s="6">
        <v>50014081</v>
      </c>
      <c r="D273" s="8">
        <v>1</v>
      </c>
      <c r="E273" s="9" t="s">
        <v>286</v>
      </c>
    </row>
    <row r="274" spans="1:5" ht="27" customHeight="1">
      <c r="A274" s="4">
        <v>2740966</v>
      </c>
      <c r="B274" s="6" t="s">
        <v>356</v>
      </c>
      <c r="C274" s="6">
        <v>50014082</v>
      </c>
      <c r="D274" s="8">
        <v>1</v>
      </c>
      <c r="E274" s="9" t="s">
        <v>286</v>
      </c>
    </row>
    <row r="275" spans="1:5" ht="27" customHeight="1">
      <c r="A275" s="4">
        <v>2751401</v>
      </c>
      <c r="B275" s="6" t="s">
        <v>357</v>
      </c>
      <c r="C275" s="6">
        <v>50014088</v>
      </c>
      <c r="D275" s="8">
        <v>1</v>
      </c>
      <c r="E275" s="9" t="s">
        <v>358</v>
      </c>
    </row>
    <row r="276" spans="1:5" ht="27" customHeight="1">
      <c r="A276" s="4">
        <v>2751015</v>
      </c>
      <c r="B276" s="6" t="s">
        <v>359</v>
      </c>
      <c r="C276" s="6">
        <v>50014089</v>
      </c>
      <c r="D276" s="8">
        <v>1</v>
      </c>
      <c r="E276" s="9" t="s">
        <v>360</v>
      </c>
    </row>
    <row r="277" spans="1:5" ht="27" customHeight="1">
      <c r="A277" s="4">
        <v>9424434</v>
      </c>
      <c r="B277" s="6" t="s">
        <v>361</v>
      </c>
      <c r="C277" s="6">
        <v>50014156</v>
      </c>
      <c r="D277" s="8">
        <v>1</v>
      </c>
      <c r="E277" s="9" t="s">
        <v>249</v>
      </c>
    </row>
    <row r="278" spans="1:5" ht="27" customHeight="1">
      <c r="A278" s="4">
        <v>9424435</v>
      </c>
      <c r="B278" s="6" t="s">
        <v>362</v>
      </c>
      <c r="C278" s="6">
        <v>50014157</v>
      </c>
      <c r="D278" s="8">
        <v>1</v>
      </c>
      <c r="E278" s="9" t="s">
        <v>249</v>
      </c>
    </row>
    <row r="279" spans="1:5" ht="27" customHeight="1">
      <c r="A279" s="4">
        <v>9424436</v>
      </c>
      <c r="B279" s="6" t="s">
        <v>363</v>
      </c>
      <c r="C279" s="6">
        <v>50014158</v>
      </c>
      <c r="D279" s="8">
        <v>1</v>
      </c>
      <c r="E279" s="9" t="s">
        <v>249</v>
      </c>
    </row>
    <row r="280" spans="1:5" ht="27" customHeight="1">
      <c r="A280" s="4">
        <v>9424437</v>
      </c>
      <c r="B280" s="6" t="s">
        <v>364</v>
      </c>
      <c r="C280" s="6">
        <v>50014159</v>
      </c>
      <c r="D280" s="8">
        <v>1</v>
      </c>
      <c r="E280" s="9" t="s">
        <v>249</v>
      </c>
    </row>
    <row r="281" spans="1:5" ht="27" customHeight="1">
      <c r="A281" s="4">
        <v>9424438</v>
      </c>
      <c r="B281" s="6" t="s">
        <v>365</v>
      </c>
      <c r="C281" s="6">
        <v>50014160</v>
      </c>
      <c r="D281" s="8">
        <v>1</v>
      </c>
      <c r="E281" s="9" t="s">
        <v>249</v>
      </c>
    </row>
    <row r="282" spans="1:5" ht="27" customHeight="1">
      <c r="A282" s="4">
        <v>9424401</v>
      </c>
      <c r="B282" s="6" t="s">
        <v>366</v>
      </c>
      <c r="C282" s="6">
        <v>50014097</v>
      </c>
      <c r="D282" s="8">
        <v>1</v>
      </c>
      <c r="E282" s="9" t="s">
        <v>194</v>
      </c>
    </row>
    <row r="283" spans="1:5" ht="27" customHeight="1">
      <c r="A283" s="4">
        <v>9424402</v>
      </c>
      <c r="B283" s="6" t="s">
        <v>367</v>
      </c>
      <c r="C283" s="6">
        <v>50014098</v>
      </c>
      <c r="D283" s="8">
        <v>1</v>
      </c>
      <c r="E283" s="9" t="s">
        <v>194</v>
      </c>
    </row>
    <row r="284" spans="1:5" ht="27" customHeight="1">
      <c r="A284" s="4">
        <v>9424478</v>
      </c>
      <c r="B284" s="6" t="s">
        <v>368</v>
      </c>
      <c r="C284" s="6">
        <v>50014586</v>
      </c>
      <c r="D284" s="8">
        <v>1</v>
      </c>
      <c r="E284" s="9" t="s">
        <v>369</v>
      </c>
    </row>
    <row r="285" spans="1:5" ht="27" customHeight="1">
      <c r="A285" s="4">
        <v>2744560</v>
      </c>
      <c r="B285" s="6" t="s">
        <v>370</v>
      </c>
      <c r="C285" s="6">
        <v>50014204</v>
      </c>
      <c r="D285" s="8">
        <v>1</v>
      </c>
      <c r="E285" s="9" t="s">
        <v>282</v>
      </c>
    </row>
    <row r="286" spans="1:5" ht="27" customHeight="1">
      <c r="A286" s="4">
        <v>2761702</v>
      </c>
      <c r="B286" s="6" t="s">
        <v>371</v>
      </c>
      <c r="C286" s="6">
        <v>50015006</v>
      </c>
      <c r="D286" s="8">
        <v>1</v>
      </c>
      <c r="E286" s="9" t="s">
        <v>6</v>
      </c>
    </row>
    <row r="287" spans="1:5" ht="27" customHeight="1">
      <c r="A287" s="4">
        <v>2762762</v>
      </c>
      <c r="B287" s="6" t="s">
        <v>372</v>
      </c>
      <c r="C287" s="6">
        <v>50015007</v>
      </c>
      <c r="D287" s="8">
        <v>1</v>
      </c>
      <c r="E287" s="9" t="s">
        <v>286</v>
      </c>
    </row>
    <row r="288" spans="1:5" ht="27" customHeight="1">
      <c r="A288" s="4">
        <v>2762871</v>
      </c>
      <c r="B288" s="6" t="s">
        <v>373</v>
      </c>
      <c r="C288" s="6">
        <v>50015008</v>
      </c>
      <c r="D288" s="8">
        <v>1</v>
      </c>
      <c r="E288" s="9" t="s">
        <v>286</v>
      </c>
    </row>
    <row r="289" spans="1:5" ht="27" customHeight="1">
      <c r="A289" s="4">
        <v>9424552</v>
      </c>
      <c r="B289" s="6" t="s">
        <v>374</v>
      </c>
      <c r="C289" s="6">
        <v>50015211</v>
      </c>
      <c r="D289" s="8">
        <v>1</v>
      </c>
      <c r="E289" s="9" t="s">
        <v>33</v>
      </c>
    </row>
    <row r="290" spans="1:5" ht="27" customHeight="1">
      <c r="A290" s="4">
        <v>9424553</v>
      </c>
      <c r="B290" s="6" t="s">
        <v>375</v>
      </c>
      <c r="C290" s="6">
        <v>50015212</v>
      </c>
      <c r="D290" s="8">
        <v>1</v>
      </c>
      <c r="E290" s="9" t="s">
        <v>33</v>
      </c>
    </row>
    <row r="291" spans="1:5" ht="27" customHeight="1">
      <c r="A291" s="4">
        <v>9424554</v>
      </c>
      <c r="B291" s="6" t="s">
        <v>376</v>
      </c>
      <c r="C291" s="6">
        <v>50015213</v>
      </c>
      <c r="D291" s="8">
        <v>1</v>
      </c>
      <c r="E291" s="9" t="s">
        <v>33</v>
      </c>
    </row>
    <row r="292" spans="1:5" ht="27" customHeight="1">
      <c r="A292" s="4">
        <v>9424555</v>
      </c>
      <c r="B292" s="6" t="s">
        <v>377</v>
      </c>
      <c r="C292" s="6">
        <v>50015214</v>
      </c>
      <c r="D292" s="8">
        <v>1</v>
      </c>
      <c r="E292" s="9" t="s">
        <v>33</v>
      </c>
    </row>
    <row r="293" spans="1:5" ht="27" customHeight="1">
      <c r="A293" s="4">
        <v>9424590</v>
      </c>
      <c r="B293" s="6" t="s">
        <v>378</v>
      </c>
      <c r="C293" s="6">
        <v>50015463</v>
      </c>
      <c r="D293" s="8">
        <v>1</v>
      </c>
      <c r="E293" s="9" t="s">
        <v>379</v>
      </c>
    </row>
    <row r="294" spans="1:5" ht="27" customHeight="1">
      <c r="A294" s="4">
        <v>9424591</v>
      </c>
      <c r="B294" s="6" t="s">
        <v>380</v>
      </c>
      <c r="C294" s="6">
        <v>50015464</v>
      </c>
      <c r="D294" s="8">
        <v>1</v>
      </c>
      <c r="E294" s="9" t="s">
        <v>379</v>
      </c>
    </row>
    <row r="295" spans="1:5" ht="27" customHeight="1">
      <c r="A295" s="4">
        <v>9424651</v>
      </c>
      <c r="B295" s="6" t="s">
        <v>381</v>
      </c>
      <c r="C295" s="6">
        <v>50015571</v>
      </c>
      <c r="D295" s="8">
        <v>1</v>
      </c>
      <c r="E295" s="9" t="s">
        <v>84</v>
      </c>
    </row>
    <row r="296" spans="1:5" ht="27" customHeight="1">
      <c r="A296" s="4">
        <v>9424652</v>
      </c>
      <c r="B296" s="6" t="s">
        <v>382</v>
      </c>
      <c r="C296" s="6">
        <v>50015572</v>
      </c>
      <c r="D296" s="8">
        <v>1</v>
      </c>
      <c r="E296" s="9" t="s">
        <v>84</v>
      </c>
    </row>
    <row r="297" spans="1:5" ht="27" customHeight="1">
      <c r="A297" s="4">
        <v>9424653</v>
      </c>
      <c r="B297" s="6" t="s">
        <v>383</v>
      </c>
      <c r="C297" s="6">
        <v>50015569</v>
      </c>
      <c r="D297" s="8">
        <v>1</v>
      </c>
      <c r="E297" s="9" t="s">
        <v>84</v>
      </c>
    </row>
    <row r="298" spans="1:5" ht="27" customHeight="1">
      <c r="A298" s="4">
        <v>2763718</v>
      </c>
      <c r="B298" s="6" t="s">
        <v>384</v>
      </c>
      <c r="C298" s="6">
        <v>50015844</v>
      </c>
      <c r="D298" s="8">
        <v>1</v>
      </c>
      <c r="E298" s="9" t="s">
        <v>282</v>
      </c>
    </row>
    <row r="299" spans="1:5" ht="27" customHeight="1">
      <c r="A299" s="4">
        <v>2763722</v>
      </c>
      <c r="B299" s="6" t="s">
        <v>385</v>
      </c>
      <c r="C299" s="6">
        <v>50015845</v>
      </c>
      <c r="D299" s="8">
        <v>1</v>
      </c>
      <c r="E299" s="9" t="s">
        <v>282</v>
      </c>
    </row>
    <row r="300" spans="1:5" ht="27" customHeight="1">
      <c r="A300" s="4">
        <v>2784281</v>
      </c>
      <c r="B300" s="6" t="s">
        <v>386</v>
      </c>
      <c r="C300" s="6">
        <v>50015846</v>
      </c>
      <c r="D300" s="8">
        <v>1</v>
      </c>
      <c r="E300" s="9" t="s">
        <v>387</v>
      </c>
    </row>
    <row r="301" spans="1:5" ht="27" customHeight="1">
      <c r="A301" s="4">
        <v>2784295</v>
      </c>
      <c r="B301" s="6" t="s">
        <v>388</v>
      </c>
      <c r="C301" s="6">
        <v>50015847</v>
      </c>
      <c r="D301" s="8">
        <v>1</v>
      </c>
      <c r="E301" s="9" t="s">
        <v>387</v>
      </c>
    </row>
    <row r="302" spans="1:5" ht="27" customHeight="1">
      <c r="A302" s="4">
        <v>2782257</v>
      </c>
      <c r="B302" s="6" t="s">
        <v>389</v>
      </c>
      <c r="C302" s="6">
        <v>50015848</v>
      </c>
      <c r="D302" s="8">
        <v>1</v>
      </c>
      <c r="E302" s="9" t="s">
        <v>390</v>
      </c>
    </row>
    <row r="303" spans="1:5" ht="27" customHeight="1">
      <c r="A303" s="4">
        <v>9424656</v>
      </c>
      <c r="B303" s="6" t="s">
        <v>391</v>
      </c>
      <c r="C303" s="6">
        <v>50015831</v>
      </c>
      <c r="D303" s="8">
        <v>1</v>
      </c>
      <c r="E303" s="9" t="s">
        <v>124</v>
      </c>
    </row>
    <row r="304" spans="1:5" ht="27" customHeight="1">
      <c r="A304" s="4">
        <v>9424657</v>
      </c>
      <c r="B304" s="6" t="s">
        <v>392</v>
      </c>
      <c r="C304" s="6">
        <v>50015832</v>
      </c>
      <c r="D304" s="8">
        <v>1</v>
      </c>
      <c r="E304" s="9" t="s">
        <v>124</v>
      </c>
    </row>
    <row r="305" spans="1:5" ht="27" customHeight="1">
      <c r="A305" s="4">
        <v>9424658</v>
      </c>
      <c r="B305" s="6" t="s">
        <v>393</v>
      </c>
      <c r="C305" s="6">
        <v>50015833</v>
      </c>
      <c r="D305" s="8">
        <v>1</v>
      </c>
      <c r="E305" s="9" t="s">
        <v>124</v>
      </c>
    </row>
    <row r="306" spans="1:5" ht="27" customHeight="1">
      <c r="A306" s="4">
        <v>9424659</v>
      </c>
      <c r="B306" s="6" t="s">
        <v>394</v>
      </c>
      <c r="C306" s="6">
        <v>50015841</v>
      </c>
      <c r="D306" s="8">
        <v>1</v>
      </c>
      <c r="E306" s="9" t="s">
        <v>84</v>
      </c>
    </row>
    <row r="307" spans="1:5" ht="27" customHeight="1">
      <c r="A307" s="4">
        <v>9424660</v>
      </c>
      <c r="B307" s="6" t="s">
        <v>395</v>
      </c>
      <c r="C307" s="6">
        <v>50015836</v>
      </c>
      <c r="D307" s="8">
        <v>1</v>
      </c>
      <c r="E307" s="9" t="s">
        <v>84</v>
      </c>
    </row>
    <row r="308" spans="1:5" ht="27" customHeight="1">
      <c r="A308" s="4">
        <v>9424661</v>
      </c>
      <c r="B308" s="6" t="s">
        <v>396</v>
      </c>
      <c r="C308" s="6">
        <v>50015837</v>
      </c>
      <c r="D308" s="8">
        <v>1</v>
      </c>
      <c r="E308" s="9" t="s">
        <v>84</v>
      </c>
    </row>
    <row r="309" spans="1:5" ht="27" customHeight="1">
      <c r="A309" s="4">
        <v>9424662</v>
      </c>
      <c r="B309" s="6" t="s">
        <v>397</v>
      </c>
      <c r="C309" s="6">
        <v>50015838</v>
      </c>
      <c r="D309" s="8">
        <v>1</v>
      </c>
      <c r="E309" s="9" t="s">
        <v>67</v>
      </c>
    </row>
    <row r="310" spans="1:5" ht="27" customHeight="1">
      <c r="A310" s="4">
        <v>9424663</v>
      </c>
      <c r="B310" s="6" t="s">
        <v>398</v>
      </c>
      <c r="C310" s="6">
        <v>50015839</v>
      </c>
      <c r="D310" s="8">
        <v>1</v>
      </c>
      <c r="E310" s="9" t="s">
        <v>67</v>
      </c>
    </row>
    <row r="311" spans="1:5" ht="27" customHeight="1">
      <c r="A311" s="4">
        <v>2784936</v>
      </c>
      <c r="B311" s="6" t="s">
        <v>399</v>
      </c>
      <c r="C311" s="6">
        <v>50016851</v>
      </c>
      <c r="D311" s="8">
        <v>1</v>
      </c>
      <c r="E311" s="9" t="s">
        <v>322</v>
      </c>
    </row>
    <row r="312" spans="1:5" ht="27" customHeight="1">
      <c r="A312" s="4">
        <v>2783499</v>
      </c>
      <c r="B312" s="6" t="s">
        <v>400</v>
      </c>
      <c r="C312" s="6">
        <v>50017261</v>
      </c>
      <c r="D312" s="8">
        <v>2</v>
      </c>
      <c r="E312" s="9" t="s">
        <v>360</v>
      </c>
    </row>
    <row r="313" spans="1:5" ht="27" customHeight="1">
      <c r="A313" s="4">
        <v>2702895</v>
      </c>
      <c r="B313" s="6" t="s">
        <v>401</v>
      </c>
      <c r="C313" s="6">
        <v>50017361</v>
      </c>
      <c r="D313" s="8">
        <v>1</v>
      </c>
      <c r="E313" s="9" t="s">
        <v>402</v>
      </c>
    </row>
    <row r="314" spans="1:5" ht="27" customHeight="1">
      <c r="A314" s="4">
        <v>9425619</v>
      </c>
      <c r="B314" s="6" t="s">
        <v>403</v>
      </c>
      <c r="C314" s="6">
        <v>50017172</v>
      </c>
      <c r="D314" s="8">
        <v>1</v>
      </c>
      <c r="E314" s="9" t="s">
        <v>404</v>
      </c>
    </row>
    <row r="315" spans="1:5" ht="27" customHeight="1">
      <c r="A315" s="4">
        <v>9425620</v>
      </c>
      <c r="B315" s="6" t="s">
        <v>405</v>
      </c>
      <c r="C315" s="6">
        <v>50017173</v>
      </c>
      <c r="D315" s="8">
        <v>1</v>
      </c>
      <c r="E315" s="9" t="s">
        <v>404</v>
      </c>
    </row>
    <row r="316" spans="1:5" ht="27" customHeight="1">
      <c r="A316" s="4">
        <v>9425621</v>
      </c>
      <c r="B316" s="6" t="s">
        <v>406</v>
      </c>
      <c r="C316" s="6">
        <v>50017174</v>
      </c>
      <c r="D316" s="8">
        <v>1</v>
      </c>
      <c r="E316" s="9" t="s">
        <v>404</v>
      </c>
    </row>
    <row r="317" spans="1:5" ht="27" customHeight="1">
      <c r="A317" s="4">
        <v>9425633</v>
      </c>
      <c r="B317" s="6" t="s">
        <v>407</v>
      </c>
      <c r="C317" s="6">
        <v>50017175</v>
      </c>
      <c r="D317" s="8">
        <v>1</v>
      </c>
      <c r="E317" s="9" t="s">
        <v>404</v>
      </c>
    </row>
    <row r="318" spans="1:5" ht="27" customHeight="1">
      <c r="A318" s="4">
        <v>9425634</v>
      </c>
      <c r="B318" s="6" t="s">
        <v>408</v>
      </c>
      <c r="C318" s="6">
        <v>50017176</v>
      </c>
      <c r="D318" s="8">
        <v>1</v>
      </c>
      <c r="E318" s="9" t="s">
        <v>404</v>
      </c>
    </row>
    <row r="319" spans="1:5" ht="27" customHeight="1">
      <c r="A319" s="4">
        <v>2786906</v>
      </c>
      <c r="B319" s="6" t="s">
        <v>409</v>
      </c>
      <c r="C319" s="6">
        <v>50016849</v>
      </c>
      <c r="D319" s="8">
        <v>1</v>
      </c>
      <c r="E319" s="9" t="s">
        <v>286</v>
      </c>
    </row>
    <row r="320" spans="1:5" ht="27" customHeight="1">
      <c r="A320" s="4">
        <v>2786924</v>
      </c>
      <c r="B320" s="6" t="s">
        <v>410</v>
      </c>
      <c r="C320" s="6">
        <v>50016850</v>
      </c>
      <c r="D320" s="8">
        <v>1</v>
      </c>
      <c r="E320" s="9" t="s">
        <v>6</v>
      </c>
    </row>
    <row r="321" spans="1:5" ht="27" customHeight="1">
      <c r="A321" s="4">
        <v>9425703</v>
      </c>
      <c r="B321" s="10" t="s">
        <v>411</v>
      </c>
      <c r="C321" s="6">
        <v>50018185</v>
      </c>
      <c r="D321" s="8">
        <v>1</v>
      </c>
      <c r="E321" s="9" t="s">
        <v>412</v>
      </c>
    </row>
    <row r="322" spans="1:5" ht="27" customHeight="1">
      <c r="A322" s="4">
        <v>2784277</v>
      </c>
      <c r="B322" s="6" t="s">
        <v>413</v>
      </c>
      <c r="C322" s="6">
        <v>50018298</v>
      </c>
      <c r="D322" s="8">
        <v>1</v>
      </c>
      <c r="E322" s="9" t="s">
        <v>282</v>
      </c>
    </row>
    <row r="323" spans="1:5" ht="27" customHeight="1">
      <c r="A323" s="4">
        <v>9425696</v>
      </c>
      <c r="B323" s="6" t="s">
        <v>414</v>
      </c>
      <c r="C323" s="6">
        <v>50018182</v>
      </c>
      <c r="D323" s="8">
        <v>1</v>
      </c>
      <c r="E323" s="9" t="s">
        <v>233</v>
      </c>
    </row>
    <row r="324" spans="1:5" ht="27" customHeight="1">
      <c r="A324" s="4">
        <v>9425697</v>
      </c>
      <c r="B324" s="6" t="s">
        <v>415</v>
      </c>
      <c r="C324" s="6">
        <v>50018183</v>
      </c>
      <c r="D324" s="8">
        <v>1</v>
      </c>
      <c r="E324" s="9" t="s">
        <v>233</v>
      </c>
    </row>
    <row r="325" spans="1:5" ht="27" customHeight="1">
      <c r="A325" s="4">
        <v>9425698</v>
      </c>
      <c r="B325" s="6" t="s">
        <v>416</v>
      </c>
      <c r="C325" s="6">
        <v>50018184</v>
      </c>
      <c r="D325" s="8">
        <v>1</v>
      </c>
      <c r="E325" s="9" t="s">
        <v>233</v>
      </c>
    </row>
    <row r="326" spans="1:5" ht="27" customHeight="1">
      <c r="A326" s="4">
        <v>2784304</v>
      </c>
      <c r="B326" s="6" t="s">
        <v>417</v>
      </c>
      <c r="C326" s="6">
        <v>50018423</v>
      </c>
      <c r="D326" s="8">
        <v>2</v>
      </c>
      <c r="E326" s="9" t="s">
        <v>418</v>
      </c>
    </row>
    <row r="327" spans="1:5" ht="27" customHeight="1">
      <c r="A327" s="4">
        <v>2784318</v>
      </c>
      <c r="B327" s="6" t="s">
        <v>419</v>
      </c>
      <c r="C327" s="6">
        <v>50018424</v>
      </c>
      <c r="D327" s="8">
        <v>1</v>
      </c>
      <c r="E327" s="9" t="s">
        <v>301</v>
      </c>
    </row>
    <row r="328" spans="1:5" ht="27" customHeight="1">
      <c r="A328" s="4">
        <v>2716664</v>
      </c>
      <c r="B328" s="6" t="s">
        <v>420</v>
      </c>
      <c r="C328" s="6">
        <v>50018425</v>
      </c>
      <c r="D328" s="8">
        <v>1</v>
      </c>
      <c r="E328" s="9" t="s">
        <v>282</v>
      </c>
    </row>
    <row r="329" spans="1:5" ht="27" customHeight="1">
      <c r="A329" s="4">
        <v>2712860</v>
      </c>
      <c r="B329" s="6" t="s">
        <v>421</v>
      </c>
      <c r="C329" s="6">
        <v>50018426</v>
      </c>
      <c r="D329" s="8">
        <v>1</v>
      </c>
      <c r="E329" s="9" t="s">
        <v>270</v>
      </c>
    </row>
    <row r="330" spans="1:5" ht="27" customHeight="1">
      <c r="A330" s="4">
        <v>2702881</v>
      </c>
      <c r="B330" s="6" t="s">
        <v>422</v>
      </c>
      <c r="C330" s="6">
        <v>50018427</v>
      </c>
      <c r="D330" s="8">
        <v>1</v>
      </c>
      <c r="E330" s="9" t="s">
        <v>263</v>
      </c>
    </row>
    <row r="331" spans="1:5" ht="27" customHeight="1">
      <c r="A331" s="4">
        <v>2712842</v>
      </c>
      <c r="B331" s="6" t="s">
        <v>423</v>
      </c>
      <c r="C331" s="6">
        <v>50018428</v>
      </c>
      <c r="D331" s="8">
        <v>1</v>
      </c>
      <c r="E331" s="9" t="s">
        <v>307</v>
      </c>
    </row>
    <row r="332" spans="1:5" ht="27" customHeight="1">
      <c r="A332" s="4">
        <v>2712856</v>
      </c>
      <c r="B332" s="6" t="s">
        <v>424</v>
      </c>
      <c r="C332" s="6">
        <v>50018429</v>
      </c>
      <c r="D332" s="8">
        <v>1</v>
      </c>
      <c r="E332" s="9" t="s">
        <v>425</v>
      </c>
    </row>
    <row r="333" spans="1:5" ht="27" customHeight="1">
      <c r="A333" s="4">
        <v>2712874</v>
      </c>
      <c r="B333" s="6" t="s">
        <v>426</v>
      </c>
      <c r="C333" s="6">
        <v>50018430</v>
      </c>
      <c r="D333" s="8">
        <v>1</v>
      </c>
      <c r="E333" s="9" t="s">
        <v>270</v>
      </c>
    </row>
    <row r="334" spans="1:5" ht="27" customHeight="1">
      <c r="A334" s="4">
        <v>2798173</v>
      </c>
      <c r="B334" s="6" t="s">
        <v>427</v>
      </c>
      <c r="C334" s="6">
        <v>50018554</v>
      </c>
      <c r="D334" s="8">
        <v>1</v>
      </c>
      <c r="E334" s="9" t="s">
        <v>428</v>
      </c>
    </row>
    <row r="335" spans="1:5" ht="27" customHeight="1">
      <c r="A335" s="4">
        <v>2793169</v>
      </c>
      <c r="B335" s="6" t="s">
        <v>429</v>
      </c>
      <c r="C335" s="6">
        <v>50018821</v>
      </c>
      <c r="D335" s="8">
        <v>1</v>
      </c>
      <c r="E335" s="9" t="s">
        <v>286</v>
      </c>
    </row>
    <row r="336" spans="1:5" ht="27" customHeight="1">
      <c r="A336" s="4">
        <v>2718020</v>
      </c>
      <c r="B336" s="6" t="s">
        <v>430</v>
      </c>
      <c r="C336" s="6">
        <v>50018822</v>
      </c>
      <c r="D336" s="8">
        <v>1</v>
      </c>
      <c r="E336" s="9" t="s">
        <v>6</v>
      </c>
    </row>
    <row r="337" spans="1:5" ht="27" customHeight="1">
      <c r="A337" s="4">
        <v>2706085</v>
      </c>
      <c r="B337" s="6" t="s">
        <v>431</v>
      </c>
      <c r="C337" s="10">
        <v>50018948</v>
      </c>
      <c r="D337" s="8">
        <v>1</v>
      </c>
      <c r="E337" s="9" t="s">
        <v>432</v>
      </c>
    </row>
    <row r="338" spans="1:5" ht="27" customHeight="1">
      <c r="A338" s="4">
        <v>2713820</v>
      </c>
      <c r="B338" s="6" t="s">
        <v>433</v>
      </c>
      <c r="C338" s="6">
        <v>50019177</v>
      </c>
      <c r="D338" s="8">
        <v>1</v>
      </c>
      <c r="E338" s="9" t="s">
        <v>242</v>
      </c>
    </row>
    <row r="339" spans="1:5" ht="27" customHeight="1">
      <c r="A339" s="14">
        <v>2702895</v>
      </c>
      <c r="B339" s="6" t="s">
        <v>401</v>
      </c>
      <c r="C339" s="6">
        <v>50017361</v>
      </c>
      <c r="D339" s="8">
        <v>1</v>
      </c>
      <c r="E339" s="9" t="s">
        <v>402</v>
      </c>
    </row>
    <row r="340" spans="1:5" ht="27" customHeight="1">
      <c r="A340" s="4">
        <v>9425937</v>
      </c>
      <c r="B340" s="6" t="s">
        <v>434</v>
      </c>
      <c r="C340" s="6">
        <v>50019973</v>
      </c>
      <c r="D340" s="8">
        <v>1</v>
      </c>
      <c r="E340" s="9" t="s">
        <v>124</v>
      </c>
    </row>
    <row r="341" spans="1:5" ht="27" customHeight="1">
      <c r="A341" s="5" t="e">
        <v>#N/A</v>
      </c>
      <c r="B341" s="6" t="s">
        <v>435</v>
      </c>
      <c r="C341" s="6">
        <v>50019921</v>
      </c>
      <c r="D341" s="8"/>
      <c r="E341" s="9" t="s">
        <v>307</v>
      </c>
    </row>
    <row r="342" spans="1:5" ht="26.25" customHeight="1">
      <c r="A342" s="5" t="e">
        <v>#N/A</v>
      </c>
      <c r="B342" s="6" t="s">
        <v>436</v>
      </c>
      <c r="C342" s="6">
        <v>50019922</v>
      </c>
      <c r="D342" s="8"/>
      <c r="E342" s="9" t="s">
        <v>307</v>
      </c>
    </row>
    <row r="343" spans="1:5" ht="27" customHeight="1">
      <c r="A343" s="5" t="e">
        <v>#N/A</v>
      </c>
      <c r="B343" s="6" t="s">
        <v>437</v>
      </c>
      <c r="C343" s="6">
        <v>50019923</v>
      </c>
      <c r="D343" s="8"/>
      <c r="E343" s="9" t="s">
        <v>307</v>
      </c>
    </row>
    <row r="344" spans="1:5" ht="27" customHeight="1">
      <c r="A344" s="4">
        <v>9425958</v>
      </c>
      <c r="B344" s="6" t="s">
        <v>438</v>
      </c>
      <c r="C344" s="6">
        <v>50020222</v>
      </c>
      <c r="D344" s="8">
        <v>1</v>
      </c>
      <c r="E344" s="9" t="s">
        <v>379</v>
      </c>
    </row>
    <row r="345" spans="1:5" ht="27" customHeight="1">
      <c r="A345" s="4">
        <v>9425959</v>
      </c>
      <c r="B345" s="6" t="s">
        <v>439</v>
      </c>
      <c r="C345" s="6">
        <v>50020223</v>
      </c>
      <c r="D345" s="8">
        <v>1</v>
      </c>
      <c r="E345" s="9" t="s">
        <v>379</v>
      </c>
    </row>
    <row r="346" spans="1:5" ht="27" customHeight="1">
      <c r="A346" s="4">
        <v>9425991</v>
      </c>
      <c r="B346" s="6" t="s">
        <v>440</v>
      </c>
      <c r="C346" s="6">
        <v>50020441</v>
      </c>
      <c r="D346" s="8">
        <v>1</v>
      </c>
      <c r="E346" s="9" t="s">
        <v>441</v>
      </c>
    </row>
    <row r="347" spans="1:5" ht="27" customHeight="1">
      <c r="A347" s="4">
        <v>9425992</v>
      </c>
      <c r="B347" s="6" t="s">
        <v>442</v>
      </c>
      <c r="C347" s="6">
        <v>50020442</v>
      </c>
      <c r="D347" s="8">
        <v>1</v>
      </c>
      <c r="E347" s="9" t="s">
        <v>441</v>
      </c>
    </row>
    <row r="348" spans="1:5" ht="27" customHeight="1">
      <c r="A348" s="4">
        <v>9426060</v>
      </c>
      <c r="B348" s="6" t="s">
        <v>443</v>
      </c>
      <c r="C348" s="6">
        <v>50021021</v>
      </c>
      <c r="D348" s="8">
        <v>1</v>
      </c>
      <c r="E348" s="9" t="s">
        <v>175</v>
      </c>
    </row>
    <row r="349" spans="1:5" ht="27" customHeight="1">
      <c r="A349" s="4">
        <v>9426062</v>
      </c>
      <c r="B349" s="6" t="s">
        <v>444</v>
      </c>
      <c r="C349" s="6">
        <v>50021067</v>
      </c>
      <c r="D349" s="8">
        <v>1</v>
      </c>
      <c r="E349" s="9" t="s">
        <v>170</v>
      </c>
    </row>
    <row r="350" spans="1:5" ht="27" customHeight="1">
      <c r="A350" s="4">
        <v>9426063</v>
      </c>
      <c r="B350" s="6" t="s">
        <v>445</v>
      </c>
      <c r="C350" s="6">
        <v>50021068</v>
      </c>
      <c r="D350" s="8">
        <v>1</v>
      </c>
      <c r="E350" s="9" t="s">
        <v>170</v>
      </c>
    </row>
    <row r="351" spans="1:5" ht="27" customHeight="1">
      <c r="A351" s="4">
        <v>9426064</v>
      </c>
      <c r="B351" s="6" t="s">
        <v>446</v>
      </c>
      <c r="C351" s="6">
        <v>50021063</v>
      </c>
      <c r="D351" s="8">
        <v>1</v>
      </c>
      <c r="E351" s="9" t="s">
        <v>170</v>
      </c>
    </row>
    <row r="352" spans="1:5" ht="27" customHeight="1">
      <c r="A352" s="4">
        <v>9426065</v>
      </c>
      <c r="B352" s="6" t="s">
        <v>447</v>
      </c>
      <c r="C352" s="6">
        <v>50021064</v>
      </c>
      <c r="D352" s="8">
        <v>1</v>
      </c>
      <c r="E352" s="9" t="s">
        <v>22</v>
      </c>
    </row>
    <row r="353" spans="1:5" ht="27" customHeight="1">
      <c r="A353" s="4">
        <v>9426066</v>
      </c>
      <c r="B353" s="6" t="s">
        <v>448</v>
      </c>
      <c r="C353" s="6">
        <v>50021065</v>
      </c>
      <c r="D353" s="8">
        <v>1</v>
      </c>
      <c r="E353" s="9" t="s">
        <v>194</v>
      </c>
    </row>
    <row r="354" spans="1:5" ht="27" customHeight="1">
      <c r="A354" s="4">
        <v>9426067</v>
      </c>
      <c r="B354" s="6" t="s">
        <v>449</v>
      </c>
      <c r="C354" s="6">
        <v>50021066</v>
      </c>
      <c r="D354" s="8">
        <v>1</v>
      </c>
      <c r="E354" s="9" t="s">
        <v>124</v>
      </c>
    </row>
    <row r="355" spans="1:5" ht="27" customHeight="1">
      <c r="A355" s="4">
        <v>9426081</v>
      </c>
      <c r="B355" s="6" t="s">
        <v>450</v>
      </c>
      <c r="C355" s="6">
        <v>50021075</v>
      </c>
      <c r="D355" s="8">
        <v>1</v>
      </c>
      <c r="E355" s="9" t="s">
        <v>216</v>
      </c>
    </row>
    <row r="356" spans="1:5" ht="27" customHeight="1">
      <c r="A356" s="4">
        <v>9426085</v>
      </c>
      <c r="B356" s="6" t="s">
        <v>451</v>
      </c>
      <c r="C356" s="6">
        <v>50021077</v>
      </c>
      <c r="D356" s="8">
        <v>1</v>
      </c>
      <c r="E356" s="9" t="s">
        <v>239</v>
      </c>
    </row>
    <row r="357" spans="1:5" ht="27" customHeight="1">
      <c r="A357" s="4">
        <v>9426086</v>
      </c>
      <c r="B357" s="6" t="s">
        <v>452</v>
      </c>
      <c r="C357" s="6">
        <v>50021078</v>
      </c>
      <c r="D357" s="8">
        <v>1</v>
      </c>
      <c r="E357" s="9" t="s">
        <v>239</v>
      </c>
    </row>
    <row r="358" spans="1:5" ht="27" customHeight="1">
      <c r="A358" s="4">
        <v>2759474</v>
      </c>
      <c r="B358" s="10" t="s">
        <v>453</v>
      </c>
      <c r="C358" s="6">
        <v>50021361</v>
      </c>
      <c r="D358" s="8">
        <v>1</v>
      </c>
      <c r="E358" s="9" t="s">
        <v>286</v>
      </c>
    </row>
    <row r="359" spans="1:5" ht="27" customHeight="1">
      <c r="A359" s="4">
        <v>9426116</v>
      </c>
      <c r="B359" s="6" t="s">
        <v>454</v>
      </c>
      <c r="C359" s="6">
        <v>50021577</v>
      </c>
      <c r="D359" s="8">
        <v>1</v>
      </c>
      <c r="E359" s="9" t="s">
        <v>197</v>
      </c>
    </row>
    <row r="360" spans="1:5" ht="27" customHeight="1">
      <c r="A360" s="4">
        <v>9426117</v>
      </c>
      <c r="B360" s="6" t="s">
        <v>455</v>
      </c>
      <c r="C360" s="6">
        <v>50021578</v>
      </c>
      <c r="D360" s="8">
        <v>1</v>
      </c>
      <c r="E360" s="9" t="s">
        <v>197</v>
      </c>
    </row>
    <row r="361" spans="1:5" ht="27" customHeight="1">
      <c r="A361" s="4">
        <v>9426216</v>
      </c>
      <c r="B361" s="10" t="s">
        <v>456</v>
      </c>
      <c r="C361" s="6">
        <v>50023066</v>
      </c>
      <c r="D361" s="8">
        <v>1</v>
      </c>
      <c r="E361" s="9" t="s">
        <v>216</v>
      </c>
    </row>
    <row r="362" spans="1:5" ht="27" customHeight="1">
      <c r="A362" s="4">
        <v>9426217</v>
      </c>
      <c r="B362" s="10" t="s">
        <v>457</v>
      </c>
      <c r="C362" s="6">
        <v>50023067</v>
      </c>
      <c r="D362" s="8">
        <v>1</v>
      </c>
      <c r="E362" s="9" t="s">
        <v>216</v>
      </c>
    </row>
    <row r="363" spans="1:5" ht="27" customHeight="1">
      <c r="A363" s="4">
        <v>9426218</v>
      </c>
      <c r="B363" s="10" t="s">
        <v>458</v>
      </c>
      <c r="C363" s="6">
        <v>50023068</v>
      </c>
      <c r="D363" s="8">
        <v>1</v>
      </c>
      <c r="E363" s="9" t="s">
        <v>216</v>
      </c>
    </row>
    <row r="364" spans="1:5" ht="27" customHeight="1">
      <c r="A364" s="4">
        <v>9426219</v>
      </c>
      <c r="B364" s="10" t="s">
        <v>459</v>
      </c>
      <c r="C364" s="6">
        <v>50023069</v>
      </c>
      <c r="D364" s="8">
        <v>1</v>
      </c>
      <c r="E364" s="9" t="s">
        <v>216</v>
      </c>
    </row>
    <row r="365" spans="1:5" ht="27" customHeight="1">
      <c r="A365" s="4">
        <v>9426249</v>
      </c>
      <c r="B365" s="6" t="s">
        <v>460</v>
      </c>
      <c r="C365" s="6">
        <v>50023650</v>
      </c>
      <c r="D365" s="8">
        <v>1</v>
      </c>
      <c r="E365" s="9" t="s">
        <v>379</v>
      </c>
    </row>
    <row r="366" spans="1:5" ht="27" customHeight="1">
      <c r="A366" s="4">
        <v>9426285</v>
      </c>
      <c r="B366" s="6" t="s">
        <v>461</v>
      </c>
      <c r="C366" s="6">
        <v>50023753</v>
      </c>
      <c r="D366" s="8">
        <v>1</v>
      </c>
      <c r="E366" s="9" t="s">
        <v>369</v>
      </c>
    </row>
    <row r="367" spans="1:5" ht="27" customHeight="1">
      <c r="A367" s="4">
        <v>2787732</v>
      </c>
      <c r="B367" s="10" t="s">
        <v>462</v>
      </c>
      <c r="C367" s="6">
        <v>50023301</v>
      </c>
      <c r="D367" s="8">
        <v>1</v>
      </c>
      <c r="E367" s="9" t="s">
        <v>463</v>
      </c>
    </row>
    <row r="368" spans="1:5" ht="27" customHeight="1">
      <c r="A368" s="4">
        <v>2791333</v>
      </c>
      <c r="B368" s="10" t="s">
        <v>464</v>
      </c>
      <c r="C368" s="6">
        <v>50023705</v>
      </c>
      <c r="D368" s="8">
        <v>1</v>
      </c>
      <c r="E368" s="9" t="s">
        <v>465</v>
      </c>
    </row>
    <row r="369" spans="1:5" ht="25.5" customHeight="1">
      <c r="A369" s="4">
        <v>9426308</v>
      </c>
      <c r="B369" s="6" t="s">
        <v>466</v>
      </c>
      <c r="C369" s="6">
        <v>50024071</v>
      </c>
      <c r="D369" s="8">
        <v>1</v>
      </c>
      <c r="E369" s="9" t="s">
        <v>467</v>
      </c>
    </row>
    <row r="370" spans="1:5" ht="27" customHeight="1">
      <c r="A370" s="4">
        <v>9426309</v>
      </c>
      <c r="B370" s="6" t="s">
        <v>468</v>
      </c>
      <c r="C370" s="6">
        <v>50024072</v>
      </c>
      <c r="D370" s="8">
        <v>2</v>
      </c>
      <c r="E370" s="9" t="s">
        <v>469</v>
      </c>
    </row>
    <row r="371" spans="1:5" ht="27" customHeight="1">
      <c r="A371" s="4">
        <v>9426310</v>
      </c>
      <c r="B371" s="6" t="s">
        <v>470</v>
      </c>
      <c r="C371" s="6">
        <v>50024073</v>
      </c>
      <c r="D371" s="8">
        <v>1</v>
      </c>
      <c r="E371" s="9" t="s">
        <v>469</v>
      </c>
    </row>
    <row r="372" spans="1:5" ht="27" customHeight="1">
      <c r="A372" s="4">
        <v>9426311</v>
      </c>
      <c r="B372" s="6" t="s">
        <v>471</v>
      </c>
      <c r="C372" s="6">
        <v>50024074</v>
      </c>
      <c r="D372" s="8">
        <v>1</v>
      </c>
      <c r="E372" s="9" t="s">
        <v>469</v>
      </c>
    </row>
    <row r="373" spans="1:5" ht="27" customHeight="1">
      <c r="A373" s="4">
        <v>2791797</v>
      </c>
      <c r="B373" s="10" t="s">
        <v>472</v>
      </c>
      <c r="C373" s="6">
        <v>50023706</v>
      </c>
      <c r="D373" s="8">
        <v>1</v>
      </c>
      <c r="E373" s="9" t="s">
        <v>465</v>
      </c>
    </row>
    <row r="374" spans="1:5" ht="27" customHeight="1">
      <c r="A374" s="4">
        <v>2775410</v>
      </c>
      <c r="B374" s="10" t="s">
        <v>473</v>
      </c>
      <c r="C374" s="6">
        <v>50022884</v>
      </c>
      <c r="D374" s="8">
        <v>1</v>
      </c>
      <c r="E374" s="9" t="s">
        <v>474</v>
      </c>
    </row>
    <row r="375" spans="1:5" ht="27" customHeight="1">
      <c r="A375" s="4">
        <v>9426312</v>
      </c>
      <c r="B375" s="16" t="s">
        <v>475</v>
      </c>
      <c r="C375" s="17">
        <v>50024122</v>
      </c>
      <c r="D375" s="18">
        <v>1</v>
      </c>
      <c r="E375" s="9" t="s">
        <v>476</v>
      </c>
    </row>
    <row r="376" spans="1:5" ht="27" customHeight="1">
      <c r="A376" s="4">
        <v>2706001</v>
      </c>
      <c r="B376" s="19" t="s">
        <v>477</v>
      </c>
      <c r="C376" s="20">
        <v>50025002</v>
      </c>
      <c r="D376" s="21">
        <v>1</v>
      </c>
      <c r="E376" s="22" t="s">
        <v>465</v>
      </c>
    </row>
    <row r="377" spans="1:5" ht="27" customHeight="1">
      <c r="A377" s="4">
        <v>2706029</v>
      </c>
      <c r="B377" s="23" t="s">
        <v>478</v>
      </c>
      <c r="C377" s="24">
        <v>50025003</v>
      </c>
      <c r="D377" s="21">
        <v>2</v>
      </c>
      <c r="E377" s="25" t="s">
        <v>479</v>
      </c>
    </row>
    <row r="378" spans="1:5" ht="27" customHeight="1">
      <c r="A378" s="4">
        <v>2712131</v>
      </c>
      <c r="B378" s="23" t="s">
        <v>480</v>
      </c>
      <c r="C378" s="24">
        <v>50025004</v>
      </c>
      <c r="D378" s="21">
        <v>1</v>
      </c>
      <c r="E378" s="25" t="s">
        <v>280</v>
      </c>
    </row>
    <row r="379" spans="1:5" ht="27" customHeight="1">
      <c r="A379" s="4">
        <v>2793117</v>
      </c>
      <c r="B379" s="23" t="s">
        <v>481</v>
      </c>
      <c r="C379" s="24">
        <v>50023707</v>
      </c>
      <c r="D379" s="21">
        <v>1</v>
      </c>
      <c r="E379" s="25" t="s">
        <v>474</v>
      </c>
    </row>
    <row r="380" spans="1:5" ht="27" customHeight="1">
      <c r="A380" s="4">
        <v>9453230</v>
      </c>
      <c r="B380" s="16" t="s">
        <v>482</v>
      </c>
      <c r="C380" s="17">
        <v>50036741</v>
      </c>
      <c r="D380" s="8">
        <v>1</v>
      </c>
      <c r="E380" s="26" t="s">
        <v>483</v>
      </c>
    </row>
    <row r="381" spans="1:5" ht="27" customHeight="1">
      <c r="A381" s="4">
        <v>2714406</v>
      </c>
      <c r="B381" s="16" t="s">
        <v>484</v>
      </c>
      <c r="C381" s="17">
        <v>50025521</v>
      </c>
      <c r="D381" s="8">
        <v>2</v>
      </c>
      <c r="E381" s="26" t="s">
        <v>465</v>
      </c>
    </row>
    <row r="382" spans="1:5" ht="27" customHeight="1">
      <c r="A382" s="4">
        <v>2714806</v>
      </c>
      <c r="B382" s="16" t="s">
        <v>485</v>
      </c>
      <c r="C382" s="17">
        <v>50025522</v>
      </c>
      <c r="D382" s="8">
        <v>1</v>
      </c>
      <c r="E382" s="26" t="s">
        <v>465</v>
      </c>
    </row>
    <row r="383" spans="1:5" ht="27" customHeight="1">
      <c r="A383" s="4">
        <v>2723008</v>
      </c>
      <c r="B383" s="16" t="s">
        <v>486</v>
      </c>
      <c r="C383" s="17">
        <v>50025606</v>
      </c>
      <c r="D383" s="8">
        <v>1</v>
      </c>
      <c r="E383" s="26" t="s">
        <v>487</v>
      </c>
    </row>
    <row r="384" spans="1:5" ht="27" customHeight="1">
      <c r="A384" s="4">
        <v>2723026</v>
      </c>
      <c r="B384" s="16" t="s">
        <v>488</v>
      </c>
      <c r="C384" s="17">
        <v>50025607</v>
      </c>
      <c r="D384" s="8">
        <v>1</v>
      </c>
      <c r="E384" s="26" t="s">
        <v>489</v>
      </c>
    </row>
    <row r="385" spans="1:5" ht="27" customHeight="1">
      <c r="A385" s="4">
        <v>2731616</v>
      </c>
      <c r="B385" s="16" t="s">
        <v>490</v>
      </c>
      <c r="C385" s="17">
        <v>50026384</v>
      </c>
      <c r="D385" s="8">
        <v>1</v>
      </c>
      <c r="E385" s="27" t="s">
        <v>261</v>
      </c>
    </row>
    <row r="386" spans="1:5" ht="27" customHeight="1">
      <c r="A386" s="4">
        <v>2731648</v>
      </c>
      <c r="B386" s="16" t="s">
        <v>491</v>
      </c>
      <c r="C386" s="17">
        <v>50026385</v>
      </c>
      <c r="D386" s="8">
        <v>1</v>
      </c>
      <c r="E386" s="27" t="s">
        <v>261</v>
      </c>
    </row>
    <row r="387" spans="1:5" ht="27" customHeight="1">
      <c r="A387" s="4">
        <v>2731652</v>
      </c>
      <c r="B387" s="16" t="s">
        <v>492</v>
      </c>
      <c r="C387" s="17">
        <v>50026386</v>
      </c>
      <c r="D387" s="8">
        <v>1</v>
      </c>
      <c r="E387" s="27" t="s">
        <v>286</v>
      </c>
    </row>
    <row r="388" spans="1:5" ht="27" customHeight="1">
      <c r="A388" s="4">
        <v>2732627</v>
      </c>
      <c r="B388" s="20" t="s">
        <v>493</v>
      </c>
      <c r="C388" s="20">
        <v>50026387</v>
      </c>
      <c r="D388" s="8">
        <v>1</v>
      </c>
      <c r="E388" s="28" t="s">
        <v>286</v>
      </c>
    </row>
    <row r="389" spans="1:5" ht="27" customHeight="1">
      <c r="A389" s="4">
        <v>2735183</v>
      </c>
      <c r="B389" s="20" t="s">
        <v>494</v>
      </c>
      <c r="C389" s="20">
        <v>50026388</v>
      </c>
      <c r="D389" s="8">
        <v>1</v>
      </c>
      <c r="E389" s="9" t="s">
        <v>286</v>
      </c>
    </row>
    <row r="390" spans="1:5" ht="27" customHeight="1">
      <c r="A390" s="4">
        <v>2732462</v>
      </c>
      <c r="B390" s="6" t="s">
        <v>495</v>
      </c>
      <c r="C390" s="6">
        <v>50026389</v>
      </c>
      <c r="D390" s="8">
        <v>1</v>
      </c>
      <c r="E390" s="9" t="s">
        <v>402</v>
      </c>
    </row>
    <row r="391" spans="1:5" ht="27" customHeight="1">
      <c r="A391" s="4">
        <v>2732612</v>
      </c>
      <c r="B391" s="6" t="s">
        <v>496</v>
      </c>
      <c r="C391" s="6">
        <v>50026390</v>
      </c>
      <c r="D391" s="8">
        <v>1</v>
      </c>
      <c r="E391" s="9" t="s">
        <v>402</v>
      </c>
    </row>
    <row r="392" spans="1:5" ht="27" customHeight="1">
      <c r="A392" s="4">
        <v>2739614</v>
      </c>
      <c r="B392" s="10" t="s">
        <v>497</v>
      </c>
      <c r="C392" s="6">
        <v>50026607</v>
      </c>
      <c r="D392" s="8">
        <v>1</v>
      </c>
      <c r="E392" s="9" t="s">
        <v>498</v>
      </c>
    </row>
    <row r="393" spans="1:5" ht="27" customHeight="1">
      <c r="A393" s="4">
        <v>2739628</v>
      </c>
      <c r="B393" s="10" t="s">
        <v>499</v>
      </c>
      <c r="C393" s="6">
        <v>50026608</v>
      </c>
      <c r="D393" s="8">
        <v>1</v>
      </c>
      <c r="E393" s="9" t="s">
        <v>498</v>
      </c>
    </row>
    <row r="394" spans="1:5" ht="27" customHeight="1">
      <c r="A394" s="4">
        <v>2739814</v>
      </c>
      <c r="B394" s="10" t="s">
        <v>500</v>
      </c>
      <c r="C394" s="6">
        <v>50026609</v>
      </c>
      <c r="D394" s="8">
        <v>1</v>
      </c>
      <c r="E394" s="9" t="s">
        <v>501</v>
      </c>
    </row>
    <row r="395" spans="1:5" ht="27" customHeight="1">
      <c r="A395" s="4">
        <v>2739832</v>
      </c>
      <c r="B395" s="10" t="s">
        <v>502</v>
      </c>
      <c r="C395" s="6">
        <v>50026610</v>
      </c>
      <c r="D395" s="8">
        <v>1</v>
      </c>
      <c r="E395" s="9" t="s">
        <v>501</v>
      </c>
    </row>
    <row r="396" spans="1:5" ht="27" customHeight="1">
      <c r="A396" s="4">
        <v>9426517</v>
      </c>
      <c r="B396" s="10" t="s">
        <v>503</v>
      </c>
      <c r="C396" s="6">
        <v>50026784</v>
      </c>
      <c r="D396" s="8">
        <v>1</v>
      </c>
      <c r="E396" s="9" t="s">
        <v>105</v>
      </c>
    </row>
    <row r="397" spans="1:5" ht="27" customHeight="1">
      <c r="A397" s="4">
        <v>9426518</v>
      </c>
      <c r="B397" s="10" t="s">
        <v>504</v>
      </c>
      <c r="C397" s="6">
        <v>50026785</v>
      </c>
      <c r="D397" s="8">
        <v>1</v>
      </c>
      <c r="E397" s="9" t="s">
        <v>105</v>
      </c>
    </row>
    <row r="398" spans="1:5" ht="27" customHeight="1">
      <c r="A398" s="4">
        <v>9426519</v>
      </c>
      <c r="B398" s="10" t="s">
        <v>505</v>
      </c>
      <c r="C398" s="6">
        <v>50026786</v>
      </c>
      <c r="D398" s="8">
        <v>1</v>
      </c>
      <c r="E398" s="9" t="s">
        <v>105</v>
      </c>
    </row>
    <row r="399" spans="1:5" ht="27" customHeight="1">
      <c r="A399" s="4">
        <v>9426520</v>
      </c>
      <c r="B399" s="10" t="s">
        <v>506</v>
      </c>
      <c r="C399" s="6">
        <v>50026787</v>
      </c>
      <c r="D399" s="8">
        <v>1</v>
      </c>
      <c r="E399" s="9" t="s">
        <v>105</v>
      </c>
    </row>
    <row r="400" spans="1:5" ht="27" customHeight="1">
      <c r="A400" s="4">
        <v>9426521</v>
      </c>
      <c r="B400" s="10" t="s">
        <v>507</v>
      </c>
      <c r="C400" s="6">
        <v>50026788</v>
      </c>
      <c r="D400" s="8">
        <v>1</v>
      </c>
      <c r="E400" s="9" t="s">
        <v>105</v>
      </c>
    </row>
    <row r="401" spans="1:5" ht="27" customHeight="1">
      <c r="A401" s="4">
        <v>9424590</v>
      </c>
      <c r="B401" s="6" t="s">
        <v>378</v>
      </c>
      <c r="C401" s="6">
        <v>50015463</v>
      </c>
      <c r="D401" s="8">
        <v>1</v>
      </c>
      <c r="E401" s="9" t="s">
        <v>379</v>
      </c>
    </row>
    <row r="402" spans="1:5" ht="27" customHeight="1">
      <c r="A402" s="4">
        <v>9424591</v>
      </c>
      <c r="B402" s="6" t="s">
        <v>380</v>
      </c>
      <c r="C402" s="6">
        <v>50015464</v>
      </c>
      <c r="D402" s="8">
        <v>1</v>
      </c>
      <c r="E402" s="9" t="s">
        <v>379</v>
      </c>
    </row>
    <row r="403" spans="1:5" ht="27" customHeight="1">
      <c r="A403" s="4">
        <v>9453301</v>
      </c>
      <c r="B403" s="10" t="s">
        <v>508</v>
      </c>
      <c r="C403" s="6">
        <v>50039163</v>
      </c>
      <c r="D403" s="8">
        <v>1</v>
      </c>
      <c r="E403" s="9" t="s">
        <v>509</v>
      </c>
    </row>
    <row r="404" spans="1:5" ht="27" customHeight="1">
      <c r="A404" s="4">
        <v>9426558</v>
      </c>
      <c r="B404" s="10" t="s">
        <v>510</v>
      </c>
      <c r="C404" s="6">
        <v>50027576</v>
      </c>
      <c r="D404" s="21">
        <v>1</v>
      </c>
      <c r="E404" s="25" t="s">
        <v>511</v>
      </c>
    </row>
    <row r="405" spans="1:5" ht="27" customHeight="1">
      <c r="A405" s="4">
        <v>2749984</v>
      </c>
      <c r="B405" s="10" t="s">
        <v>512</v>
      </c>
      <c r="C405" s="6">
        <v>50027353</v>
      </c>
      <c r="D405" s="8">
        <v>1</v>
      </c>
      <c r="E405" s="9" t="s">
        <v>489</v>
      </c>
    </row>
    <row r="406" spans="1:5" ht="27" customHeight="1">
      <c r="A406" s="4">
        <v>9426575</v>
      </c>
      <c r="B406" s="6" t="s">
        <v>513</v>
      </c>
      <c r="C406" s="6">
        <v>50027548</v>
      </c>
      <c r="D406" s="8">
        <v>1</v>
      </c>
      <c r="E406" s="9" t="s">
        <v>209</v>
      </c>
    </row>
    <row r="407" spans="1:5" ht="27" customHeight="1">
      <c r="A407" s="4">
        <v>9426576</v>
      </c>
      <c r="B407" s="6" t="s">
        <v>514</v>
      </c>
      <c r="C407" s="6">
        <v>50027549</v>
      </c>
      <c r="D407" s="8">
        <v>1</v>
      </c>
      <c r="E407" s="9" t="s">
        <v>209</v>
      </c>
    </row>
    <row r="408" spans="1:5" ht="27" customHeight="1">
      <c r="A408" s="4">
        <v>2755787</v>
      </c>
      <c r="B408" s="10" t="s">
        <v>515</v>
      </c>
      <c r="C408" s="6">
        <v>50027712</v>
      </c>
      <c r="D408" s="8">
        <v>1</v>
      </c>
      <c r="E408" s="9" t="s">
        <v>274</v>
      </c>
    </row>
    <row r="409" spans="1:5" ht="27" customHeight="1">
      <c r="A409" s="4">
        <v>2745708</v>
      </c>
      <c r="B409" s="10" t="s">
        <v>516</v>
      </c>
      <c r="C409" s="6">
        <v>50027054</v>
      </c>
      <c r="D409" s="8">
        <v>2</v>
      </c>
      <c r="E409" s="9" t="s">
        <v>489</v>
      </c>
    </row>
    <row r="410" spans="1:5" ht="27" customHeight="1">
      <c r="A410" s="4">
        <v>9426612</v>
      </c>
      <c r="B410" s="10" t="s">
        <v>517</v>
      </c>
      <c r="C410" s="6">
        <v>50027954</v>
      </c>
      <c r="D410" s="8">
        <v>1</v>
      </c>
      <c r="E410" s="9" t="s">
        <v>518</v>
      </c>
    </row>
    <row r="411" spans="1:5" ht="27" customHeight="1">
      <c r="A411" s="4">
        <v>9426613</v>
      </c>
      <c r="B411" s="10" t="s">
        <v>519</v>
      </c>
      <c r="C411" s="6">
        <v>50028015</v>
      </c>
      <c r="D411" s="8">
        <v>1</v>
      </c>
      <c r="E411" s="9" t="s">
        <v>518</v>
      </c>
    </row>
    <row r="412" spans="1:5" ht="27" customHeight="1">
      <c r="A412" s="4">
        <v>2767318</v>
      </c>
      <c r="B412" s="10" t="s">
        <v>520</v>
      </c>
      <c r="C412" s="6">
        <v>50028461</v>
      </c>
      <c r="D412" s="8">
        <v>1</v>
      </c>
      <c r="E412" s="9" t="s">
        <v>521</v>
      </c>
    </row>
    <row r="413" spans="1:5" ht="27" customHeight="1">
      <c r="A413" s="4">
        <v>2767322</v>
      </c>
      <c r="B413" s="10" t="s">
        <v>522</v>
      </c>
      <c r="C413" s="6">
        <v>50028462</v>
      </c>
      <c r="D413" s="8">
        <v>1</v>
      </c>
      <c r="E413" s="9" t="s">
        <v>521</v>
      </c>
    </row>
    <row r="414" spans="1:5" ht="27" customHeight="1">
      <c r="A414" s="4">
        <v>2771955</v>
      </c>
      <c r="B414" s="10" t="s">
        <v>523</v>
      </c>
      <c r="C414" s="6">
        <v>50028831</v>
      </c>
      <c r="D414" s="8">
        <v>1</v>
      </c>
      <c r="E414" s="9" t="s">
        <v>524</v>
      </c>
    </row>
    <row r="415" spans="1:5" ht="27" customHeight="1">
      <c r="A415" s="4">
        <v>2773634</v>
      </c>
      <c r="B415" s="10" t="s">
        <v>525</v>
      </c>
      <c r="C415" s="6">
        <v>50028832</v>
      </c>
      <c r="D415" s="8">
        <v>1</v>
      </c>
      <c r="E415" s="9" t="s">
        <v>524</v>
      </c>
    </row>
    <row r="416" spans="1:5" ht="27" customHeight="1">
      <c r="A416" s="4">
        <v>2775468</v>
      </c>
      <c r="B416" s="10" t="s">
        <v>526</v>
      </c>
      <c r="C416" s="6">
        <v>50028830</v>
      </c>
      <c r="D416" s="8">
        <v>1</v>
      </c>
      <c r="E416" s="9" t="s">
        <v>527</v>
      </c>
    </row>
    <row r="417" spans="1:5" ht="27" customHeight="1">
      <c r="A417" s="4">
        <v>9426755</v>
      </c>
      <c r="B417" s="6" t="s">
        <v>528</v>
      </c>
      <c r="C417" s="6">
        <v>50028861</v>
      </c>
      <c r="D417" s="8">
        <v>1</v>
      </c>
      <c r="E417" s="9" t="s">
        <v>529</v>
      </c>
    </row>
    <row r="418" spans="1:5" ht="27" customHeight="1">
      <c r="A418" s="4">
        <v>9426756</v>
      </c>
      <c r="B418" s="6" t="s">
        <v>530</v>
      </c>
      <c r="C418" s="6">
        <v>50028862</v>
      </c>
      <c r="D418" s="8">
        <v>1</v>
      </c>
      <c r="E418" s="9" t="s">
        <v>531</v>
      </c>
    </row>
    <row r="419" spans="1:5" ht="27" customHeight="1">
      <c r="A419" s="4">
        <v>9426758</v>
      </c>
      <c r="B419" s="6" t="s">
        <v>532</v>
      </c>
      <c r="C419" s="6">
        <v>50028858</v>
      </c>
      <c r="D419" s="8">
        <v>1</v>
      </c>
      <c r="E419" s="9" t="s">
        <v>533</v>
      </c>
    </row>
    <row r="420" spans="1:5" ht="27" customHeight="1">
      <c r="A420" s="4">
        <v>9426759</v>
      </c>
      <c r="B420" s="6" t="s">
        <v>534</v>
      </c>
      <c r="C420" s="6">
        <v>50028859</v>
      </c>
      <c r="D420" s="8">
        <v>1</v>
      </c>
      <c r="E420" s="9" t="s">
        <v>533</v>
      </c>
    </row>
    <row r="421" spans="1:5" ht="27" customHeight="1">
      <c r="A421" s="4">
        <v>9426760</v>
      </c>
      <c r="B421" s="6" t="s">
        <v>535</v>
      </c>
      <c r="C421" s="6">
        <v>50028860</v>
      </c>
      <c r="D421" s="8">
        <v>1</v>
      </c>
      <c r="E421" s="9" t="s">
        <v>379</v>
      </c>
    </row>
    <row r="422" spans="1:5" ht="27" customHeight="1">
      <c r="A422" s="4">
        <v>9426757</v>
      </c>
      <c r="B422" s="6" t="s">
        <v>536</v>
      </c>
      <c r="C422" s="6">
        <v>50028874</v>
      </c>
      <c r="D422" s="8">
        <v>1</v>
      </c>
      <c r="E422" s="9" t="s">
        <v>533</v>
      </c>
    </row>
    <row r="423" spans="1:5" ht="27" customHeight="1">
      <c r="A423" s="4">
        <v>9426764</v>
      </c>
      <c r="B423" s="6" t="s">
        <v>537</v>
      </c>
      <c r="C423" s="6">
        <v>50028875</v>
      </c>
      <c r="D423" s="8">
        <v>1</v>
      </c>
      <c r="E423" s="9" t="s">
        <v>84</v>
      </c>
    </row>
    <row r="424" spans="1:5" ht="27" customHeight="1">
      <c r="A424" s="4">
        <v>9426765</v>
      </c>
      <c r="B424" s="6" t="s">
        <v>538</v>
      </c>
      <c r="C424" s="6">
        <v>50028876</v>
      </c>
      <c r="D424" s="8">
        <v>1</v>
      </c>
      <c r="E424" s="9" t="s">
        <v>84</v>
      </c>
    </row>
    <row r="425" spans="1:5" ht="27" customHeight="1">
      <c r="A425" s="4">
        <v>2765457</v>
      </c>
      <c r="B425" s="10" t="s">
        <v>539</v>
      </c>
      <c r="C425" s="6">
        <v>50028230</v>
      </c>
      <c r="D425" s="8">
        <v>1</v>
      </c>
      <c r="E425" s="9" t="s">
        <v>540</v>
      </c>
    </row>
    <row r="426" spans="1:5" ht="27" customHeight="1">
      <c r="A426" s="4">
        <v>2776028</v>
      </c>
      <c r="B426" s="10" t="s">
        <v>541</v>
      </c>
      <c r="C426" s="6">
        <v>50029053</v>
      </c>
      <c r="D426" s="8">
        <v>1</v>
      </c>
      <c r="E426" s="9" t="s">
        <v>540</v>
      </c>
    </row>
    <row r="427" spans="1:5" ht="27" customHeight="1">
      <c r="A427" s="4">
        <v>2776032</v>
      </c>
      <c r="B427" s="10" t="s">
        <v>542</v>
      </c>
      <c r="C427" s="6">
        <v>50029054</v>
      </c>
      <c r="D427" s="8">
        <v>1</v>
      </c>
      <c r="E427" s="9" t="s">
        <v>474</v>
      </c>
    </row>
    <row r="428" spans="1:5" ht="27" customHeight="1">
      <c r="A428" s="4">
        <v>2776046</v>
      </c>
      <c r="B428" s="10" t="s">
        <v>543</v>
      </c>
      <c r="C428" s="6">
        <v>50029055</v>
      </c>
      <c r="D428" s="8">
        <v>1</v>
      </c>
      <c r="E428" s="9" t="s">
        <v>474</v>
      </c>
    </row>
    <row r="429" spans="1:5" ht="27" customHeight="1">
      <c r="A429" s="4">
        <v>9452672</v>
      </c>
      <c r="B429" s="10" t="s">
        <v>544</v>
      </c>
      <c r="C429" s="6">
        <v>50029110</v>
      </c>
      <c r="D429" s="8">
        <v>1</v>
      </c>
      <c r="E429" s="9" t="s">
        <v>545</v>
      </c>
    </row>
    <row r="430" spans="1:5" ht="27" customHeight="1">
      <c r="A430" s="4">
        <v>9452715</v>
      </c>
      <c r="B430" s="6" t="s">
        <v>546</v>
      </c>
      <c r="C430" s="6">
        <v>50029461</v>
      </c>
      <c r="D430" s="8">
        <v>1</v>
      </c>
      <c r="E430" s="9" t="s">
        <v>84</v>
      </c>
    </row>
    <row r="431" spans="1:5" ht="27" customHeight="1">
      <c r="A431" s="4">
        <v>9452716</v>
      </c>
      <c r="B431" s="6" t="s">
        <v>547</v>
      </c>
      <c r="C431" s="6">
        <v>50029462</v>
      </c>
      <c r="D431" s="8">
        <v>1</v>
      </c>
      <c r="E431" s="9" t="s">
        <v>84</v>
      </c>
    </row>
    <row r="432" spans="1:5" ht="27" customHeight="1">
      <c r="A432" s="4">
        <v>9452717</v>
      </c>
      <c r="B432" s="6" t="s">
        <v>548</v>
      </c>
      <c r="C432" s="6">
        <v>50029463</v>
      </c>
      <c r="D432" s="8">
        <v>1</v>
      </c>
      <c r="E432" s="9" t="s">
        <v>84</v>
      </c>
    </row>
    <row r="433" spans="1:5" ht="27" customHeight="1">
      <c r="A433" s="4">
        <v>2786058</v>
      </c>
      <c r="B433" s="10" t="s">
        <v>549</v>
      </c>
      <c r="C433" s="6">
        <v>50029681</v>
      </c>
      <c r="D433" s="8">
        <v>1</v>
      </c>
      <c r="E433" s="9" t="s">
        <v>465</v>
      </c>
    </row>
    <row r="434" spans="1:5" ht="27" customHeight="1">
      <c r="A434" s="4">
        <v>9452729</v>
      </c>
      <c r="B434" s="6" t="s">
        <v>550</v>
      </c>
      <c r="C434" s="6">
        <v>50029890</v>
      </c>
      <c r="D434" s="8">
        <v>1</v>
      </c>
      <c r="E434" s="9" t="s">
        <v>33</v>
      </c>
    </row>
    <row r="435" spans="1:5" ht="27" customHeight="1">
      <c r="A435" s="4">
        <v>9452738</v>
      </c>
      <c r="B435" s="6" t="s">
        <v>551</v>
      </c>
      <c r="C435" s="6">
        <v>50029891</v>
      </c>
      <c r="D435" s="8">
        <v>1</v>
      </c>
      <c r="E435" s="9" t="s">
        <v>124</v>
      </c>
    </row>
    <row r="436" spans="1:5" ht="27" customHeight="1">
      <c r="A436" s="4">
        <v>9452739</v>
      </c>
      <c r="B436" s="6" t="s">
        <v>552</v>
      </c>
      <c r="C436" s="6">
        <v>50029892</v>
      </c>
      <c r="D436" s="15">
        <v>1</v>
      </c>
      <c r="E436" s="9" t="s">
        <v>170</v>
      </c>
    </row>
    <row r="437" spans="1:5" ht="27" customHeight="1">
      <c r="A437" s="4">
        <v>9452854</v>
      </c>
      <c r="B437" s="6" t="s">
        <v>553</v>
      </c>
      <c r="C437" s="6">
        <v>50031241</v>
      </c>
      <c r="D437" s="15">
        <v>1</v>
      </c>
      <c r="E437" s="9" t="s">
        <v>67</v>
      </c>
    </row>
    <row r="438" spans="1:5" ht="27" customHeight="1">
      <c r="A438" s="4">
        <v>9452855</v>
      </c>
      <c r="B438" s="6" t="s">
        <v>554</v>
      </c>
      <c r="C438" s="6">
        <v>50031242</v>
      </c>
      <c r="D438" s="15">
        <v>1</v>
      </c>
      <c r="E438" s="9" t="s">
        <v>67</v>
      </c>
    </row>
    <row r="439" spans="1:5" ht="27" customHeight="1">
      <c r="A439" s="4">
        <v>9452856</v>
      </c>
      <c r="B439" s="6" t="s">
        <v>555</v>
      </c>
      <c r="C439" s="6">
        <v>50031243</v>
      </c>
      <c r="D439" s="15">
        <v>1</v>
      </c>
      <c r="E439" s="9" t="s">
        <v>67</v>
      </c>
    </row>
    <row r="440" spans="1:5" ht="27" customHeight="1">
      <c r="A440" s="4">
        <v>9452857</v>
      </c>
      <c r="B440" s="6" t="s">
        <v>556</v>
      </c>
      <c r="C440" s="6">
        <v>50031244</v>
      </c>
      <c r="D440" s="15">
        <v>1</v>
      </c>
      <c r="E440" s="9" t="s">
        <v>67</v>
      </c>
    </row>
    <row r="441" spans="1:5" ht="27" customHeight="1">
      <c r="A441" s="4">
        <v>9452858</v>
      </c>
      <c r="B441" s="6" t="s">
        <v>557</v>
      </c>
      <c r="C441" s="6">
        <v>50031245</v>
      </c>
      <c r="D441" s="15">
        <v>1</v>
      </c>
      <c r="E441" s="9" t="s">
        <v>67</v>
      </c>
    </row>
    <row r="442" spans="1:5" ht="27" customHeight="1">
      <c r="A442" s="4">
        <v>9452859</v>
      </c>
      <c r="B442" s="6" t="s">
        <v>558</v>
      </c>
      <c r="C442" s="6">
        <v>50031246</v>
      </c>
      <c r="D442" s="15">
        <v>1</v>
      </c>
      <c r="E442" s="9" t="s">
        <v>67</v>
      </c>
    </row>
    <row r="443" spans="1:5" ht="27" customHeight="1">
      <c r="A443" s="4">
        <v>9452901</v>
      </c>
      <c r="B443" s="6" t="s">
        <v>559</v>
      </c>
      <c r="C443" s="6">
        <v>50031334</v>
      </c>
      <c r="D443" s="15">
        <v>1</v>
      </c>
      <c r="E443" s="9" t="s">
        <v>560</v>
      </c>
    </row>
    <row r="444" spans="1:5" ht="27" customHeight="1">
      <c r="A444" s="4">
        <v>9452902</v>
      </c>
      <c r="B444" s="6" t="s">
        <v>561</v>
      </c>
      <c r="C444" s="6">
        <v>50031335</v>
      </c>
      <c r="D444" s="15">
        <v>1</v>
      </c>
      <c r="E444" s="9" t="s">
        <v>560</v>
      </c>
    </row>
    <row r="445" spans="1:5" ht="27" customHeight="1">
      <c r="A445" s="4">
        <v>9452903</v>
      </c>
      <c r="B445" s="6" t="s">
        <v>562</v>
      </c>
      <c r="C445" s="6">
        <v>50031336</v>
      </c>
      <c r="D445" s="15">
        <v>1</v>
      </c>
      <c r="E445" s="9" t="s">
        <v>560</v>
      </c>
    </row>
    <row r="446" spans="1:5" ht="27" customHeight="1">
      <c r="A446" s="4">
        <v>9452904</v>
      </c>
      <c r="B446" s="6" t="s">
        <v>563</v>
      </c>
      <c r="C446" s="6">
        <v>50031337</v>
      </c>
      <c r="D446" s="15">
        <v>1</v>
      </c>
      <c r="E446" s="9" t="s">
        <v>560</v>
      </c>
    </row>
    <row r="447" spans="1:5" ht="27" customHeight="1">
      <c r="A447" s="4">
        <v>9452905</v>
      </c>
      <c r="B447" s="6" t="s">
        <v>564</v>
      </c>
      <c r="C447" s="6">
        <v>50031333</v>
      </c>
      <c r="D447" s="15">
        <v>1</v>
      </c>
      <c r="E447" s="9" t="s">
        <v>560</v>
      </c>
    </row>
    <row r="448" spans="1:5" ht="27" customHeight="1">
      <c r="A448" s="4">
        <v>9452906</v>
      </c>
      <c r="B448" s="6" t="s">
        <v>565</v>
      </c>
      <c r="C448" s="6">
        <v>50031338</v>
      </c>
      <c r="D448" s="15">
        <v>1</v>
      </c>
      <c r="E448" s="9" t="s">
        <v>560</v>
      </c>
    </row>
    <row r="449" spans="1:5" ht="27" customHeight="1">
      <c r="A449" s="4">
        <v>9452911</v>
      </c>
      <c r="B449" s="6" t="s">
        <v>566</v>
      </c>
      <c r="C449" s="6">
        <v>50031538</v>
      </c>
      <c r="D449" s="15">
        <v>1</v>
      </c>
      <c r="E449" s="9" t="s">
        <v>101</v>
      </c>
    </row>
    <row r="450" spans="1:5" ht="27" customHeight="1">
      <c r="A450" s="4">
        <v>9452912</v>
      </c>
      <c r="B450" s="6" t="s">
        <v>567</v>
      </c>
      <c r="C450" s="6">
        <v>50031539</v>
      </c>
      <c r="D450" s="15">
        <v>1</v>
      </c>
      <c r="E450" s="9" t="s">
        <v>101</v>
      </c>
    </row>
    <row r="451" spans="1:5" ht="27" customHeight="1">
      <c r="A451" s="4">
        <v>9452925</v>
      </c>
      <c r="B451" s="6" t="s">
        <v>568</v>
      </c>
      <c r="C451" s="6">
        <v>50031616</v>
      </c>
      <c r="D451" s="15">
        <v>1</v>
      </c>
      <c r="E451" s="9" t="s">
        <v>569</v>
      </c>
    </row>
    <row r="452" spans="1:5" ht="27" customHeight="1">
      <c r="A452" s="4">
        <v>2718862</v>
      </c>
      <c r="B452" s="10" t="s">
        <v>570</v>
      </c>
      <c r="C452" s="6">
        <v>50032041</v>
      </c>
      <c r="D452" s="15">
        <v>1</v>
      </c>
      <c r="E452" s="9" t="s">
        <v>479</v>
      </c>
    </row>
    <row r="453" spans="1:5" ht="27" customHeight="1">
      <c r="A453" s="4">
        <v>2718876</v>
      </c>
      <c r="B453" s="10" t="s">
        <v>571</v>
      </c>
      <c r="C453" s="6">
        <v>50032042</v>
      </c>
      <c r="D453" s="15">
        <v>1</v>
      </c>
      <c r="E453" s="9" t="s">
        <v>258</v>
      </c>
    </row>
    <row r="454" spans="1:5" ht="27" customHeight="1">
      <c r="A454" s="4">
        <v>2725207</v>
      </c>
      <c r="B454" s="10" t="s">
        <v>572</v>
      </c>
      <c r="C454" s="6">
        <v>50032212</v>
      </c>
      <c r="D454" s="15">
        <v>1</v>
      </c>
      <c r="E454" s="9" t="s">
        <v>292</v>
      </c>
    </row>
    <row r="455" spans="1:5" ht="27" customHeight="1">
      <c r="A455" s="4">
        <v>2725211</v>
      </c>
      <c r="B455" s="10" t="s">
        <v>573</v>
      </c>
      <c r="C455" s="6">
        <v>50032213</v>
      </c>
      <c r="D455" s="15">
        <v>1</v>
      </c>
      <c r="E455" s="9" t="s">
        <v>292</v>
      </c>
    </row>
    <row r="456" spans="1:5" ht="27" customHeight="1">
      <c r="A456" s="4">
        <v>2724988</v>
      </c>
      <c r="B456" s="10" t="s">
        <v>574</v>
      </c>
      <c r="C456" s="6">
        <v>50032344</v>
      </c>
      <c r="D456" s="15">
        <v>1</v>
      </c>
      <c r="E456" s="9" t="s">
        <v>280</v>
      </c>
    </row>
    <row r="457" spans="1:5" ht="27" customHeight="1">
      <c r="A457" s="4">
        <v>9452951</v>
      </c>
      <c r="B457" s="6" t="s">
        <v>575</v>
      </c>
      <c r="C457" s="6">
        <v>50032270</v>
      </c>
      <c r="D457" s="15">
        <v>1</v>
      </c>
      <c r="E457" s="9" t="s">
        <v>170</v>
      </c>
    </row>
    <row r="458" spans="1:5" ht="27" customHeight="1">
      <c r="A458" s="4">
        <v>9452952</v>
      </c>
      <c r="B458" s="6" t="s">
        <v>576</v>
      </c>
      <c r="C458" s="6">
        <v>50032271</v>
      </c>
      <c r="D458" s="15">
        <v>1</v>
      </c>
      <c r="E458" s="9" t="s">
        <v>84</v>
      </c>
    </row>
    <row r="459" spans="1:5" ht="27" customHeight="1">
      <c r="A459" s="4">
        <v>9452958</v>
      </c>
      <c r="B459" s="6" t="s">
        <v>577</v>
      </c>
      <c r="C459" s="6">
        <v>50032274</v>
      </c>
      <c r="D459" s="15">
        <v>1</v>
      </c>
      <c r="E459" s="9" t="s">
        <v>379</v>
      </c>
    </row>
    <row r="460" spans="1:5" ht="27" customHeight="1">
      <c r="A460" s="4">
        <v>9452964</v>
      </c>
      <c r="B460" s="6" t="s">
        <v>578</v>
      </c>
      <c r="C460" s="6">
        <v>50032491</v>
      </c>
      <c r="D460" s="15">
        <v>1</v>
      </c>
      <c r="E460" s="9" t="s">
        <v>579</v>
      </c>
    </row>
    <row r="461" spans="1:5" ht="27" customHeight="1">
      <c r="A461" s="4">
        <v>9452965</v>
      </c>
      <c r="B461" s="6" t="s">
        <v>580</v>
      </c>
      <c r="C461" s="6">
        <v>50032492</v>
      </c>
      <c r="D461" s="15">
        <v>1</v>
      </c>
      <c r="E461" s="9" t="s">
        <v>579</v>
      </c>
    </row>
    <row r="462" spans="1:5" ht="27" customHeight="1">
      <c r="A462" s="4">
        <v>9453442</v>
      </c>
      <c r="B462" s="10" t="s">
        <v>581</v>
      </c>
      <c r="C462" s="6">
        <v>50039528</v>
      </c>
      <c r="D462" s="15">
        <v>1</v>
      </c>
      <c r="E462" s="9" t="s">
        <v>101</v>
      </c>
    </row>
    <row r="463" spans="1:5" ht="27" customHeight="1">
      <c r="A463" s="4">
        <v>2733311</v>
      </c>
      <c r="B463" s="10" t="s">
        <v>582</v>
      </c>
      <c r="C463" s="6">
        <v>50032650</v>
      </c>
      <c r="D463" s="15">
        <v>2</v>
      </c>
      <c r="E463" s="9" t="s">
        <v>583</v>
      </c>
    </row>
    <row r="464" spans="1:5" ht="27" customHeight="1">
      <c r="A464" s="4">
        <v>2733325</v>
      </c>
      <c r="B464" s="10" t="s">
        <v>584</v>
      </c>
      <c r="C464" s="6">
        <v>50032651</v>
      </c>
      <c r="D464" s="15">
        <v>1</v>
      </c>
      <c r="E464" s="9" t="s">
        <v>583</v>
      </c>
    </row>
    <row r="465" spans="1:5" ht="27" customHeight="1">
      <c r="A465" s="4">
        <v>2733339</v>
      </c>
      <c r="B465" s="10" t="s">
        <v>585</v>
      </c>
      <c r="C465" s="6">
        <v>50032652</v>
      </c>
      <c r="D465" s="15">
        <v>2</v>
      </c>
      <c r="E465" s="9" t="s">
        <v>583</v>
      </c>
    </row>
    <row r="466" spans="1:5" ht="27" customHeight="1">
      <c r="A466" s="4">
        <v>9452986</v>
      </c>
      <c r="B466" s="6" t="s">
        <v>586</v>
      </c>
      <c r="C466" s="6">
        <v>50033029</v>
      </c>
      <c r="D466" s="15">
        <v>1</v>
      </c>
      <c r="E466" s="9" t="s">
        <v>168</v>
      </c>
    </row>
    <row r="467" spans="1:5" ht="27" customHeight="1">
      <c r="A467" s="4">
        <v>2746916</v>
      </c>
      <c r="B467" s="10" t="s">
        <v>587</v>
      </c>
      <c r="C467" s="6">
        <v>50033666</v>
      </c>
      <c r="D467" s="15">
        <v>1</v>
      </c>
      <c r="E467" s="9" t="s">
        <v>489</v>
      </c>
    </row>
    <row r="468" spans="1:5" ht="27" customHeight="1">
      <c r="A468" s="4">
        <v>2746920</v>
      </c>
      <c r="B468" s="10" t="s">
        <v>588</v>
      </c>
      <c r="C468" s="6">
        <v>50033667</v>
      </c>
      <c r="D468" s="15">
        <v>1</v>
      </c>
      <c r="E468" s="9" t="s">
        <v>489</v>
      </c>
    </row>
    <row r="469" spans="1:5" ht="27" customHeight="1">
      <c r="A469" s="4">
        <v>2746948</v>
      </c>
      <c r="B469" s="10" t="s">
        <v>589</v>
      </c>
      <c r="C469" s="6">
        <v>50033668</v>
      </c>
      <c r="D469" s="15">
        <v>1</v>
      </c>
      <c r="E469" s="9" t="s">
        <v>487</v>
      </c>
    </row>
    <row r="470" spans="1:5" ht="27" customHeight="1">
      <c r="A470" s="4">
        <v>2753380</v>
      </c>
      <c r="B470" s="10" t="s">
        <v>590</v>
      </c>
      <c r="C470" s="6">
        <v>50034002</v>
      </c>
      <c r="D470" s="15">
        <v>1</v>
      </c>
      <c r="E470" s="9" t="s">
        <v>292</v>
      </c>
    </row>
    <row r="471" spans="1:5" ht="27" customHeight="1">
      <c r="A471" s="4">
        <v>9453080</v>
      </c>
      <c r="B471" s="6" t="s">
        <v>591</v>
      </c>
      <c r="C471" s="6">
        <v>50034610</v>
      </c>
      <c r="D471" s="15">
        <v>1</v>
      </c>
      <c r="E471" s="9" t="s">
        <v>170</v>
      </c>
    </row>
    <row r="472" spans="1:5" ht="27" customHeight="1">
      <c r="A472" s="4">
        <v>9453085</v>
      </c>
      <c r="B472" s="6" t="s">
        <v>592</v>
      </c>
      <c r="C472" s="6">
        <v>50034611</v>
      </c>
      <c r="D472" s="15">
        <v>1</v>
      </c>
      <c r="E472" s="9" t="s">
        <v>139</v>
      </c>
    </row>
    <row r="473" spans="1:5" ht="27" customHeight="1">
      <c r="A473" s="4">
        <v>9453086</v>
      </c>
      <c r="B473" s="6" t="s">
        <v>593</v>
      </c>
      <c r="C473" s="6">
        <v>50034612</v>
      </c>
      <c r="D473" s="15">
        <v>1</v>
      </c>
      <c r="E473" s="9" t="s">
        <v>139</v>
      </c>
    </row>
    <row r="474" spans="1:5" ht="27" customHeight="1">
      <c r="A474" s="4">
        <v>2755349</v>
      </c>
      <c r="B474" s="6" t="s">
        <v>594</v>
      </c>
      <c r="C474" s="6">
        <v>50034388</v>
      </c>
      <c r="D474" s="15">
        <v>1</v>
      </c>
      <c r="E474" s="9" t="s">
        <v>360</v>
      </c>
    </row>
    <row r="475" spans="1:5" ht="27" customHeight="1">
      <c r="A475" s="4">
        <v>2756840</v>
      </c>
      <c r="B475" s="6" t="s">
        <v>595</v>
      </c>
      <c r="C475" s="6">
        <v>50034389</v>
      </c>
      <c r="D475" s="15">
        <v>1</v>
      </c>
      <c r="E475" s="9" t="s">
        <v>360</v>
      </c>
    </row>
    <row r="476" spans="1:5" ht="27" customHeight="1">
      <c r="A476" s="4">
        <v>2757169</v>
      </c>
      <c r="B476" s="6" t="s">
        <v>596</v>
      </c>
      <c r="C476" s="6">
        <v>50034390</v>
      </c>
      <c r="D476" s="15">
        <v>1</v>
      </c>
      <c r="E476" s="9" t="s">
        <v>360</v>
      </c>
    </row>
    <row r="477" spans="1:5" ht="27" customHeight="1">
      <c r="A477" s="4">
        <v>2760269</v>
      </c>
      <c r="B477" s="6" t="s">
        <v>597</v>
      </c>
      <c r="C477" s="6">
        <v>50034394</v>
      </c>
      <c r="D477" s="15">
        <v>1</v>
      </c>
      <c r="E477" s="9" t="s">
        <v>598</v>
      </c>
    </row>
    <row r="478" spans="1:5" ht="27" customHeight="1">
      <c r="A478" s="4">
        <v>2769372</v>
      </c>
      <c r="B478" s="6" t="s">
        <v>599</v>
      </c>
      <c r="C478" s="6">
        <v>50035097</v>
      </c>
      <c r="D478" s="15">
        <v>2</v>
      </c>
      <c r="E478" s="9" t="s">
        <v>600</v>
      </c>
    </row>
    <row r="479" spans="1:5" ht="27" customHeight="1">
      <c r="A479" s="4">
        <v>2770035</v>
      </c>
      <c r="B479" s="6" t="s">
        <v>601</v>
      </c>
      <c r="C479" s="6">
        <v>50035098</v>
      </c>
      <c r="D479" s="15">
        <v>2</v>
      </c>
      <c r="E479" s="9" t="s">
        <v>600</v>
      </c>
    </row>
    <row r="480" spans="1:5" ht="27" customHeight="1">
      <c r="A480" s="4">
        <v>2769973</v>
      </c>
      <c r="B480" s="6" t="s">
        <v>602</v>
      </c>
      <c r="C480" s="6">
        <v>50035099</v>
      </c>
      <c r="D480" s="15">
        <v>1</v>
      </c>
      <c r="E480" s="9" t="s">
        <v>600</v>
      </c>
    </row>
    <row r="481" spans="1:5" ht="27" customHeight="1">
      <c r="A481" s="4">
        <v>2770018</v>
      </c>
      <c r="B481" s="6" t="s">
        <v>603</v>
      </c>
      <c r="C481" s="6">
        <v>50035100</v>
      </c>
      <c r="D481" s="15">
        <v>1</v>
      </c>
      <c r="E481" s="9" t="s">
        <v>600</v>
      </c>
    </row>
    <row r="482" spans="1:5" ht="27" customHeight="1">
      <c r="A482" s="4">
        <v>2772604</v>
      </c>
      <c r="B482" s="10" t="s">
        <v>604</v>
      </c>
      <c r="C482" s="6" t="s">
        <v>605</v>
      </c>
      <c r="D482" s="15">
        <v>1</v>
      </c>
      <c r="E482" s="9" t="s">
        <v>465</v>
      </c>
    </row>
    <row r="483" spans="1:5" ht="27" customHeight="1">
      <c r="A483" s="4">
        <v>2781037</v>
      </c>
      <c r="B483" s="6" t="s">
        <v>606</v>
      </c>
      <c r="C483" s="6" t="s">
        <v>607</v>
      </c>
      <c r="D483" s="15">
        <v>1</v>
      </c>
      <c r="E483" s="9" t="s">
        <v>402</v>
      </c>
    </row>
    <row r="484" spans="1:5" ht="27" customHeight="1">
      <c r="A484" s="4">
        <v>2782510</v>
      </c>
      <c r="B484" s="6" t="s">
        <v>608</v>
      </c>
      <c r="C484" s="6" t="s">
        <v>609</v>
      </c>
      <c r="D484" s="15">
        <v>1</v>
      </c>
      <c r="E484" s="9" t="s">
        <v>360</v>
      </c>
    </row>
    <row r="485" spans="1:5" ht="27" customHeight="1">
      <c r="A485" s="4">
        <v>9453148</v>
      </c>
      <c r="B485" s="6" t="s">
        <v>610</v>
      </c>
      <c r="C485" s="6">
        <v>50035896</v>
      </c>
      <c r="D485" s="15">
        <v>1</v>
      </c>
      <c r="E485" s="9" t="s">
        <v>74</v>
      </c>
    </row>
    <row r="486" spans="1:5" ht="27" customHeight="1">
      <c r="A486" s="4">
        <v>9453149</v>
      </c>
      <c r="B486" s="6" t="s">
        <v>611</v>
      </c>
      <c r="C486" s="6">
        <v>50035897</v>
      </c>
      <c r="D486" s="15">
        <v>1</v>
      </c>
      <c r="E486" s="9" t="s">
        <v>74</v>
      </c>
    </row>
    <row r="487" spans="1:5" ht="27" customHeight="1">
      <c r="A487" s="4">
        <v>9453150</v>
      </c>
      <c r="B487" s="6" t="s">
        <v>612</v>
      </c>
      <c r="C487" s="6">
        <v>50035898</v>
      </c>
      <c r="D487" s="15">
        <v>1</v>
      </c>
      <c r="E487" s="9" t="s">
        <v>74</v>
      </c>
    </row>
    <row r="488" spans="1:5" ht="27" customHeight="1">
      <c r="A488" s="4">
        <v>9453183</v>
      </c>
      <c r="B488" s="6" t="s">
        <v>613</v>
      </c>
      <c r="C488" s="6">
        <v>50036161</v>
      </c>
      <c r="D488" s="15">
        <v>1</v>
      </c>
      <c r="E488" s="9" t="s">
        <v>533</v>
      </c>
    </row>
    <row r="489" spans="1:5" ht="27" customHeight="1">
      <c r="A489" s="4">
        <v>9453184</v>
      </c>
      <c r="B489" s="6" t="s">
        <v>614</v>
      </c>
      <c r="C489" s="6">
        <v>50036162</v>
      </c>
      <c r="D489" s="15">
        <v>1</v>
      </c>
      <c r="E489" s="9" t="s">
        <v>533</v>
      </c>
    </row>
    <row r="490" spans="1:5" ht="27" customHeight="1">
      <c r="A490" s="4">
        <v>9453211</v>
      </c>
      <c r="B490" s="6" t="s">
        <v>615</v>
      </c>
      <c r="C490" s="6">
        <v>50036525</v>
      </c>
      <c r="D490" s="15">
        <v>1</v>
      </c>
      <c r="E490" s="9" t="s">
        <v>616</v>
      </c>
    </row>
    <row r="491" spans="1:5" ht="27" customHeight="1">
      <c r="A491" s="4">
        <v>9453230</v>
      </c>
      <c r="B491" s="10" t="s">
        <v>482</v>
      </c>
      <c r="C491" s="6">
        <v>50036741</v>
      </c>
      <c r="D491" s="15">
        <v>1</v>
      </c>
      <c r="E491" s="9" t="s">
        <v>483</v>
      </c>
    </row>
    <row r="492" spans="1:5" ht="27" customHeight="1">
      <c r="A492" s="4">
        <v>9453257</v>
      </c>
      <c r="B492" s="10" t="s">
        <v>617</v>
      </c>
      <c r="C492" s="6">
        <v>50036964</v>
      </c>
      <c r="D492" s="15">
        <v>1</v>
      </c>
      <c r="E492" s="9" t="s">
        <v>618</v>
      </c>
    </row>
    <row r="493" spans="1:5" ht="27" customHeight="1">
      <c r="A493" s="4">
        <v>9453264</v>
      </c>
      <c r="B493" s="10" t="s">
        <v>619</v>
      </c>
      <c r="C493" s="6">
        <v>50037031</v>
      </c>
      <c r="D493" s="15">
        <v>1</v>
      </c>
      <c r="E493" s="9" t="s">
        <v>533</v>
      </c>
    </row>
    <row r="494" spans="1:5" ht="27" customHeight="1">
      <c r="A494" s="4">
        <v>9453265</v>
      </c>
      <c r="B494" s="10" t="s">
        <v>620</v>
      </c>
      <c r="C494" s="6">
        <v>50037032</v>
      </c>
      <c r="D494" s="15">
        <v>1</v>
      </c>
      <c r="E494" s="9" t="s">
        <v>533</v>
      </c>
    </row>
    <row r="495" spans="1:5" ht="27" customHeight="1">
      <c r="A495" s="4">
        <v>1199096</v>
      </c>
      <c r="B495" s="10" t="s">
        <v>621</v>
      </c>
      <c r="C495" s="6">
        <v>50037306</v>
      </c>
      <c r="D495" s="15">
        <v>1</v>
      </c>
      <c r="E495" s="9" t="s">
        <v>622</v>
      </c>
    </row>
    <row r="496" spans="1:5" ht="27" customHeight="1">
      <c r="A496" s="4">
        <v>1199105</v>
      </c>
      <c r="B496" s="10" t="s">
        <v>623</v>
      </c>
      <c r="C496" s="6">
        <v>50037307</v>
      </c>
      <c r="D496" s="15">
        <v>1</v>
      </c>
      <c r="E496" s="9" t="s">
        <v>622</v>
      </c>
    </row>
    <row r="497" spans="1:5" ht="27" customHeight="1">
      <c r="A497" s="4">
        <v>9453310</v>
      </c>
      <c r="B497" s="10" t="s">
        <v>624</v>
      </c>
      <c r="C497" s="6">
        <v>50037384</v>
      </c>
      <c r="D497" s="15">
        <v>1</v>
      </c>
      <c r="E497" s="9" t="s">
        <v>625</v>
      </c>
    </row>
    <row r="498" spans="1:5" ht="27" customHeight="1">
      <c r="A498" s="4">
        <v>2790947</v>
      </c>
      <c r="B498" s="10" t="s">
        <v>626</v>
      </c>
      <c r="C498" s="6">
        <v>50036570</v>
      </c>
      <c r="D498" s="15">
        <v>1</v>
      </c>
      <c r="E498" s="9" t="s">
        <v>627</v>
      </c>
    </row>
    <row r="499" spans="1:5" ht="27" customHeight="1">
      <c r="A499" s="4">
        <v>2710198</v>
      </c>
      <c r="B499" s="6">
        <v>1010198</v>
      </c>
      <c r="C499" s="6">
        <v>50037838</v>
      </c>
      <c r="D499" s="15">
        <v>1</v>
      </c>
      <c r="E499" s="9" t="s">
        <v>465</v>
      </c>
    </row>
    <row r="500" spans="1:5" ht="27" customHeight="1">
      <c r="A500" s="4">
        <v>2710211</v>
      </c>
      <c r="B500" s="6">
        <v>1010211</v>
      </c>
      <c r="C500" s="6">
        <v>50037839</v>
      </c>
      <c r="D500" s="15">
        <v>1</v>
      </c>
      <c r="E500" s="9" t="s">
        <v>465</v>
      </c>
    </row>
    <row r="501" spans="1:5" ht="27" customHeight="1">
      <c r="A501" s="4">
        <v>2710225</v>
      </c>
      <c r="B501" s="6">
        <v>1010225</v>
      </c>
      <c r="C501" s="6">
        <v>50037840</v>
      </c>
      <c r="D501" s="15">
        <v>1</v>
      </c>
      <c r="E501" s="9" t="s">
        <v>628</v>
      </c>
    </row>
    <row r="502" spans="1:5" ht="27" customHeight="1">
      <c r="A502" s="4">
        <v>2710257</v>
      </c>
      <c r="B502" s="6">
        <v>1010257</v>
      </c>
      <c r="C502" s="6">
        <v>50037841</v>
      </c>
      <c r="D502" s="15">
        <v>1</v>
      </c>
      <c r="E502" s="9" t="s">
        <v>629</v>
      </c>
    </row>
    <row r="503" spans="1:5" ht="27" customHeight="1">
      <c r="A503" s="4">
        <v>2710261</v>
      </c>
      <c r="B503" s="6">
        <v>1010261</v>
      </c>
      <c r="C503" s="6">
        <v>50037842</v>
      </c>
      <c r="D503" s="15">
        <v>1</v>
      </c>
      <c r="E503" s="9" t="s">
        <v>629</v>
      </c>
    </row>
    <row r="504" spans="1:5" ht="27" customHeight="1">
      <c r="A504" s="4">
        <v>2701515</v>
      </c>
      <c r="B504" s="6">
        <v>1001515</v>
      </c>
      <c r="C504" s="6">
        <v>50037309</v>
      </c>
      <c r="D504" s="15">
        <v>1</v>
      </c>
      <c r="E504" s="9" t="s">
        <v>630</v>
      </c>
    </row>
    <row r="505" spans="1:5" ht="27" customHeight="1">
      <c r="A505" s="4">
        <v>2702961</v>
      </c>
      <c r="B505" s="6">
        <v>1002961</v>
      </c>
      <c r="C505" s="6">
        <v>50037310</v>
      </c>
      <c r="D505" s="15">
        <v>1</v>
      </c>
      <c r="E505" s="9" t="s">
        <v>630</v>
      </c>
    </row>
    <row r="506" spans="1:5" ht="27" customHeight="1">
      <c r="A506" s="4">
        <v>2702975</v>
      </c>
      <c r="B506" s="10" t="s">
        <v>631</v>
      </c>
      <c r="C506" s="6">
        <v>50037418</v>
      </c>
      <c r="D506" s="15">
        <v>1</v>
      </c>
      <c r="E506" s="9" t="s">
        <v>474</v>
      </c>
    </row>
    <row r="507" spans="1:5" ht="27" customHeight="1">
      <c r="A507" s="4">
        <v>9453352</v>
      </c>
      <c r="B507" s="10" t="s">
        <v>632</v>
      </c>
      <c r="C507" s="6">
        <v>50038421</v>
      </c>
      <c r="D507" s="15">
        <v>1</v>
      </c>
      <c r="E507" s="9" t="s">
        <v>105</v>
      </c>
    </row>
    <row r="508" spans="1:5" ht="27" customHeight="1">
      <c r="A508" s="4">
        <v>9453353</v>
      </c>
      <c r="B508" s="10" t="s">
        <v>633</v>
      </c>
      <c r="C508" s="6">
        <v>50038422</v>
      </c>
      <c r="D508" s="15">
        <v>1</v>
      </c>
      <c r="E508" s="9" t="s">
        <v>105</v>
      </c>
    </row>
    <row r="509" spans="1:5" ht="27" customHeight="1">
      <c r="A509" s="4">
        <v>9453354</v>
      </c>
      <c r="B509" s="10" t="s">
        <v>634</v>
      </c>
      <c r="C509" s="6">
        <v>50038423</v>
      </c>
      <c r="D509" s="15">
        <v>1</v>
      </c>
      <c r="E509" s="9" t="s">
        <v>635</v>
      </c>
    </row>
    <row r="510" spans="1:5" ht="27" customHeight="1">
      <c r="A510" s="4">
        <v>9453363</v>
      </c>
      <c r="B510" s="6" t="s">
        <v>636</v>
      </c>
      <c r="C510" s="6">
        <v>50038745</v>
      </c>
      <c r="D510" s="15">
        <v>2</v>
      </c>
      <c r="E510" s="9" t="s">
        <v>637</v>
      </c>
    </row>
    <row r="511" spans="1:5" ht="27" customHeight="1">
      <c r="A511" s="4">
        <v>2790842</v>
      </c>
      <c r="B511" s="10" t="s">
        <v>638</v>
      </c>
      <c r="C511" s="6">
        <v>50036579</v>
      </c>
      <c r="D511" s="15">
        <v>1</v>
      </c>
      <c r="E511" s="9" t="s">
        <v>479</v>
      </c>
    </row>
    <row r="512" spans="1:5" ht="27" customHeight="1">
      <c r="A512" s="4">
        <v>2721082</v>
      </c>
      <c r="B512" s="10" t="s">
        <v>639</v>
      </c>
      <c r="C512" s="6">
        <v>50038885</v>
      </c>
      <c r="D512" s="15">
        <v>2</v>
      </c>
      <c r="E512" s="9" t="s">
        <v>583</v>
      </c>
    </row>
    <row r="513" spans="1:5" ht="27" customHeight="1">
      <c r="A513" s="4">
        <v>9453380</v>
      </c>
      <c r="B513" s="6" t="s">
        <v>640</v>
      </c>
      <c r="C513" s="6">
        <v>50038823</v>
      </c>
      <c r="D513" s="15">
        <v>1</v>
      </c>
      <c r="E513" s="9" t="s">
        <v>618</v>
      </c>
    </row>
    <row r="514" spans="1:5" ht="27" customHeight="1">
      <c r="A514" s="4">
        <v>9453412</v>
      </c>
      <c r="B514" s="6" t="s">
        <v>641</v>
      </c>
      <c r="C514" s="6">
        <v>50039263</v>
      </c>
      <c r="D514" s="15">
        <v>1</v>
      </c>
      <c r="E514" s="9" t="s">
        <v>67</v>
      </c>
    </row>
    <row r="515" spans="1:5" ht="27" customHeight="1">
      <c r="A515" s="4">
        <v>9453413</v>
      </c>
      <c r="B515" s="6" t="s">
        <v>642</v>
      </c>
      <c r="C515" s="6">
        <v>50039264</v>
      </c>
      <c r="D515" s="15">
        <v>1</v>
      </c>
      <c r="E515" s="9" t="s">
        <v>151</v>
      </c>
    </row>
    <row r="516" spans="1:5" ht="27" customHeight="1">
      <c r="A516" s="4">
        <v>9453414</v>
      </c>
      <c r="B516" s="6" t="s">
        <v>643</v>
      </c>
      <c r="C516" s="6">
        <v>50039240</v>
      </c>
      <c r="D516" s="15">
        <v>1</v>
      </c>
      <c r="E516" s="9" t="s">
        <v>151</v>
      </c>
    </row>
    <row r="517" spans="1:5" ht="27" customHeight="1">
      <c r="A517" s="4">
        <v>9453415</v>
      </c>
      <c r="B517" s="6" t="s">
        <v>644</v>
      </c>
      <c r="C517" s="6">
        <v>50039261</v>
      </c>
      <c r="D517" s="15">
        <v>1</v>
      </c>
      <c r="E517" s="9" t="s">
        <v>531</v>
      </c>
    </row>
    <row r="518" spans="1:5" ht="27" customHeight="1">
      <c r="A518" s="4">
        <v>9453416</v>
      </c>
      <c r="B518" s="6" t="s">
        <v>645</v>
      </c>
      <c r="C518" s="6">
        <v>50039262</v>
      </c>
      <c r="D518" s="15">
        <v>1</v>
      </c>
      <c r="E518" s="9" t="s">
        <v>22</v>
      </c>
    </row>
    <row r="519" spans="1:5" ht="27" customHeight="1">
      <c r="A519" s="4">
        <v>9453427</v>
      </c>
      <c r="B519" s="6" t="s">
        <v>646</v>
      </c>
      <c r="C519" s="6">
        <v>50039362</v>
      </c>
      <c r="D519" s="15">
        <v>1</v>
      </c>
      <c r="E519" s="9" t="s">
        <v>239</v>
      </c>
    </row>
    <row r="520" spans="1:5" ht="27" customHeight="1">
      <c r="A520" s="4">
        <v>9453428</v>
      </c>
      <c r="B520" s="6" t="s">
        <v>647</v>
      </c>
      <c r="C520" s="6">
        <v>50039363</v>
      </c>
      <c r="D520" s="15">
        <v>1</v>
      </c>
      <c r="E520" s="9" t="s">
        <v>239</v>
      </c>
    </row>
    <row r="521" spans="1:5" ht="27" customHeight="1">
      <c r="A521" s="4">
        <v>9453429</v>
      </c>
      <c r="B521" s="6" t="s">
        <v>648</v>
      </c>
      <c r="C521" s="6">
        <v>50039364</v>
      </c>
      <c r="D521" s="15">
        <v>1</v>
      </c>
      <c r="E521" s="9" t="s">
        <v>239</v>
      </c>
    </row>
    <row r="522" spans="1:5" ht="27" customHeight="1">
      <c r="A522" s="4">
        <v>2741040</v>
      </c>
      <c r="B522" s="10" t="s">
        <v>649</v>
      </c>
      <c r="C522" s="6">
        <v>50040238</v>
      </c>
      <c r="D522" s="15">
        <v>1</v>
      </c>
      <c r="E522" s="9" t="s">
        <v>280</v>
      </c>
    </row>
    <row r="523" spans="1:5" ht="27" customHeight="1">
      <c r="A523" s="4">
        <v>9453505</v>
      </c>
      <c r="B523" s="6" t="s">
        <v>650</v>
      </c>
      <c r="C523" s="6">
        <v>50040211</v>
      </c>
      <c r="D523" s="15">
        <v>1</v>
      </c>
      <c r="E523" s="9" t="s">
        <v>24</v>
      </c>
    </row>
    <row r="524" spans="1:5" ht="27" customHeight="1">
      <c r="A524" s="4">
        <v>9453506</v>
      </c>
      <c r="B524" s="6" t="s">
        <v>651</v>
      </c>
      <c r="C524" s="6">
        <v>50040212</v>
      </c>
      <c r="D524" s="15">
        <v>1</v>
      </c>
      <c r="E524" s="9" t="s">
        <v>24</v>
      </c>
    </row>
    <row r="525" spans="1:5" ht="27" customHeight="1">
      <c r="A525" s="4">
        <v>9453507</v>
      </c>
      <c r="B525" s="6" t="s">
        <v>652</v>
      </c>
      <c r="C525" s="6">
        <v>50040213</v>
      </c>
      <c r="D525" s="15">
        <v>1</v>
      </c>
      <c r="E525" s="9" t="s">
        <v>113</v>
      </c>
    </row>
    <row r="526" spans="1:5" ht="27" customHeight="1">
      <c r="A526" s="4">
        <v>9453509</v>
      </c>
      <c r="B526" s="6" t="s">
        <v>653</v>
      </c>
      <c r="C526" s="6">
        <v>50040390</v>
      </c>
      <c r="D526" s="15">
        <v>1</v>
      </c>
      <c r="E526" s="9" t="s">
        <v>654</v>
      </c>
    </row>
    <row r="527" spans="1:5" ht="27" customHeight="1">
      <c r="A527" s="4">
        <v>2745117</v>
      </c>
      <c r="B527" s="6">
        <v>1045117</v>
      </c>
      <c r="C527" s="6">
        <v>50040467</v>
      </c>
      <c r="D527" s="15">
        <v>1</v>
      </c>
      <c r="E527" s="9" t="s">
        <v>655</v>
      </c>
    </row>
    <row r="528" spans="1:5" ht="27" customHeight="1">
      <c r="A528" s="4">
        <v>2750332</v>
      </c>
      <c r="B528" s="10" t="s">
        <v>656</v>
      </c>
      <c r="C528" s="6">
        <v>50041041</v>
      </c>
      <c r="D528" s="15">
        <v>1</v>
      </c>
      <c r="E528" s="9" t="s">
        <v>247</v>
      </c>
    </row>
    <row r="529" spans="1:5" ht="27" customHeight="1">
      <c r="A529" s="4">
        <v>2750350</v>
      </c>
      <c r="B529" s="10" t="s">
        <v>657</v>
      </c>
      <c r="C529" s="6">
        <v>50041042</v>
      </c>
      <c r="D529" s="15">
        <v>1</v>
      </c>
      <c r="E529" s="9" t="s">
        <v>247</v>
      </c>
    </row>
    <row r="530" spans="1:5" ht="27" customHeight="1">
      <c r="A530" s="4">
        <v>2750364</v>
      </c>
      <c r="B530" s="10" t="s">
        <v>658</v>
      </c>
      <c r="C530" s="6">
        <v>50041043</v>
      </c>
      <c r="D530" s="15">
        <v>2</v>
      </c>
      <c r="E530" s="9" t="s">
        <v>247</v>
      </c>
    </row>
    <row r="531" spans="1:5" ht="27" customHeight="1">
      <c r="A531" s="4">
        <v>2750378</v>
      </c>
      <c r="B531" s="10" t="s">
        <v>659</v>
      </c>
      <c r="C531" s="6">
        <v>50041044</v>
      </c>
      <c r="D531" s="15">
        <v>1</v>
      </c>
      <c r="E531" s="9" t="s">
        <v>247</v>
      </c>
    </row>
    <row r="532" spans="1:5" ht="27" customHeight="1">
      <c r="A532" s="4">
        <v>2750396</v>
      </c>
      <c r="B532" s="10" t="s">
        <v>660</v>
      </c>
      <c r="C532" s="6">
        <v>50041045</v>
      </c>
      <c r="D532" s="15">
        <v>1</v>
      </c>
      <c r="E532" s="9" t="s">
        <v>583</v>
      </c>
    </row>
    <row r="533" spans="1:5" ht="27" customHeight="1">
      <c r="A533" s="4">
        <v>2757861</v>
      </c>
      <c r="B533" s="6">
        <v>1057861</v>
      </c>
      <c r="C533" s="6">
        <v>50041323</v>
      </c>
      <c r="D533" s="15">
        <v>1</v>
      </c>
      <c r="E533" s="9" t="s">
        <v>583</v>
      </c>
    </row>
    <row r="534" spans="1:5" ht="27" customHeight="1">
      <c r="A534" s="4">
        <v>2757920</v>
      </c>
      <c r="B534" s="6">
        <v>1057920</v>
      </c>
      <c r="C534" s="6">
        <v>50041324</v>
      </c>
      <c r="D534" s="15">
        <v>1</v>
      </c>
      <c r="E534" s="9" t="s">
        <v>280</v>
      </c>
    </row>
    <row r="535" spans="1:5" ht="27" customHeight="1">
      <c r="A535" s="4">
        <v>2757584</v>
      </c>
      <c r="B535" s="6">
        <v>1057584</v>
      </c>
      <c r="C535" s="6">
        <v>50041408</v>
      </c>
      <c r="D535" s="15">
        <v>1</v>
      </c>
      <c r="E535" s="9" t="s">
        <v>661</v>
      </c>
    </row>
    <row r="536" spans="1:5" ht="27" customHeight="1">
      <c r="A536" s="4">
        <v>2757598</v>
      </c>
      <c r="B536" s="6">
        <v>1057598</v>
      </c>
      <c r="C536" s="6">
        <v>50041409</v>
      </c>
      <c r="D536" s="15">
        <v>1</v>
      </c>
      <c r="E536" s="9" t="s">
        <v>661</v>
      </c>
    </row>
    <row r="537" spans="1:5" ht="27" customHeight="1">
      <c r="A537" s="4">
        <v>2757570</v>
      </c>
      <c r="B537" s="6">
        <v>1057570</v>
      </c>
      <c r="C537" s="6">
        <v>50041407</v>
      </c>
      <c r="D537" s="15">
        <v>1</v>
      </c>
      <c r="E537" s="9" t="s">
        <v>286</v>
      </c>
    </row>
    <row r="538" spans="1:5" ht="27" customHeight="1">
      <c r="A538" s="4">
        <v>2757607</v>
      </c>
      <c r="B538" s="6">
        <v>1057607</v>
      </c>
      <c r="C538" s="6">
        <v>50041410</v>
      </c>
      <c r="D538" s="15">
        <v>1</v>
      </c>
      <c r="E538" s="9" t="s">
        <v>282</v>
      </c>
    </row>
    <row r="539" spans="1:5" ht="27" customHeight="1">
      <c r="A539" s="4">
        <v>9453626</v>
      </c>
      <c r="B539" s="6" t="s">
        <v>662</v>
      </c>
      <c r="C539" s="6">
        <v>50041883</v>
      </c>
      <c r="D539" s="15">
        <v>1</v>
      </c>
      <c r="E539" s="9" t="s">
        <v>170</v>
      </c>
    </row>
    <row r="540" spans="1:5" ht="27" customHeight="1">
      <c r="A540" s="4">
        <v>9453627</v>
      </c>
      <c r="B540" s="6" t="s">
        <v>663</v>
      </c>
      <c r="C540" s="6">
        <v>50041884</v>
      </c>
      <c r="D540" s="15">
        <v>1</v>
      </c>
      <c r="E540" s="9" t="s">
        <v>20</v>
      </c>
    </row>
    <row r="541" spans="1:5" ht="27" customHeight="1">
      <c r="A541" s="4">
        <v>9453628</v>
      </c>
      <c r="B541" s="6" t="s">
        <v>664</v>
      </c>
      <c r="C541" s="6">
        <v>50041885</v>
      </c>
      <c r="D541" s="15">
        <v>1</v>
      </c>
      <c r="E541" s="9" t="s">
        <v>379</v>
      </c>
    </row>
    <row r="542" spans="1:5" ht="27" customHeight="1">
      <c r="A542" s="4">
        <v>9453629</v>
      </c>
      <c r="B542" s="6" t="s">
        <v>665</v>
      </c>
      <c r="C542" s="6">
        <v>50041886</v>
      </c>
      <c r="D542" s="15">
        <v>1</v>
      </c>
      <c r="E542" s="9" t="s">
        <v>194</v>
      </c>
    </row>
    <row r="543" spans="1:5" ht="27" customHeight="1">
      <c r="A543" s="4">
        <v>9453630</v>
      </c>
      <c r="B543" s="6" t="s">
        <v>666</v>
      </c>
      <c r="C543" s="6">
        <v>50041887</v>
      </c>
      <c r="D543" s="15">
        <v>4</v>
      </c>
      <c r="E543" s="9" t="s">
        <v>22</v>
      </c>
    </row>
    <row r="544" spans="1:5" ht="27" customHeight="1">
      <c r="A544" s="4">
        <v>9453654</v>
      </c>
      <c r="B544" s="10" t="s">
        <v>667</v>
      </c>
      <c r="C544" s="6">
        <v>50042221</v>
      </c>
      <c r="D544" s="15">
        <v>1</v>
      </c>
      <c r="E544" s="9" t="s">
        <v>67</v>
      </c>
    </row>
    <row r="545" spans="1:5" ht="27" customHeight="1">
      <c r="A545" s="4">
        <v>2779176</v>
      </c>
      <c r="B545" s="10" t="s">
        <v>668</v>
      </c>
      <c r="C545" s="6">
        <v>50042484</v>
      </c>
      <c r="D545" s="15">
        <v>1</v>
      </c>
      <c r="E545" s="9" t="s">
        <v>583</v>
      </c>
    </row>
    <row r="546" spans="1:5" ht="27" customHeight="1">
      <c r="A546" s="4">
        <v>9453720</v>
      </c>
      <c r="B546" s="10" t="s">
        <v>669</v>
      </c>
      <c r="C546" s="6">
        <v>50042826</v>
      </c>
      <c r="D546" s="15">
        <v>1</v>
      </c>
      <c r="E546" s="9" t="s">
        <v>511</v>
      </c>
    </row>
    <row r="547" spans="1:5" ht="27" customHeight="1">
      <c r="A547" s="4">
        <v>9453766</v>
      </c>
      <c r="B547" s="10" t="s">
        <v>670</v>
      </c>
      <c r="C547" s="6">
        <v>50043195</v>
      </c>
      <c r="D547" s="15">
        <v>1</v>
      </c>
      <c r="E547" s="9" t="s">
        <v>671</v>
      </c>
    </row>
    <row r="548" spans="1:5" ht="27" customHeight="1">
      <c r="A548" s="4">
        <v>9453754</v>
      </c>
      <c r="B548" s="6" t="s">
        <v>672</v>
      </c>
      <c r="C548" s="6">
        <v>50043361</v>
      </c>
      <c r="D548" s="15">
        <v>1</v>
      </c>
      <c r="E548" s="9" t="s">
        <v>673</v>
      </c>
    </row>
    <row r="549" spans="1:5" ht="27" customHeight="1">
      <c r="A549" s="4">
        <v>9453755</v>
      </c>
      <c r="B549" s="6" t="s">
        <v>674</v>
      </c>
      <c r="C549" s="6">
        <v>50043362</v>
      </c>
      <c r="D549" s="15">
        <v>1</v>
      </c>
      <c r="E549" s="9" t="s">
        <v>673</v>
      </c>
    </row>
    <row r="550" spans="1:5" ht="27" customHeight="1">
      <c r="A550" s="4">
        <v>2795512</v>
      </c>
      <c r="B550" s="10" t="s">
        <v>675</v>
      </c>
      <c r="C550" s="6">
        <v>50043363</v>
      </c>
      <c r="D550" s="15">
        <v>1</v>
      </c>
      <c r="E550" s="9" t="s">
        <v>292</v>
      </c>
    </row>
    <row r="551" spans="1:5" ht="26.25" customHeight="1">
      <c r="A551" s="4">
        <v>2785901</v>
      </c>
      <c r="B551" s="10" t="s">
        <v>676</v>
      </c>
      <c r="C551" s="6">
        <v>50042881</v>
      </c>
      <c r="D551" s="15">
        <v>1</v>
      </c>
      <c r="E551" s="9" t="s">
        <v>655</v>
      </c>
    </row>
    <row r="552" spans="1:5" ht="27" customHeight="1">
      <c r="A552" s="4">
        <v>2785915</v>
      </c>
      <c r="B552" s="10" t="s">
        <v>677</v>
      </c>
      <c r="C552" s="6">
        <v>50042882</v>
      </c>
      <c r="D552" s="15">
        <v>1</v>
      </c>
      <c r="E552" s="9" t="s">
        <v>655</v>
      </c>
    </row>
    <row r="553" spans="1:5" ht="27" customHeight="1">
      <c r="A553" s="4">
        <v>2787585</v>
      </c>
      <c r="B553" s="10" t="s">
        <v>678</v>
      </c>
      <c r="C553" s="6">
        <v>50043197</v>
      </c>
      <c r="D553" s="15">
        <v>1</v>
      </c>
      <c r="E553" s="9" t="s">
        <v>474</v>
      </c>
    </row>
    <row r="554" spans="1:5" ht="27" customHeight="1">
      <c r="A554" s="4">
        <v>1190999</v>
      </c>
      <c r="B554" s="10" t="s">
        <v>679</v>
      </c>
      <c r="C554" s="6">
        <v>50031661</v>
      </c>
      <c r="D554" s="15">
        <v>3</v>
      </c>
      <c r="E554" s="9" t="s">
        <v>680</v>
      </c>
    </row>
    <row r="555" spans="1:5" ht="27" customHeight="1">
      <c r="A555" s="4">
        <v>2798029</v>
      </c>
      <c r="B555" s="10" t="s">
        <v>681</v>
      </c>
      <c r="C555" s="6">
        <v>50043712</v>
      </c>
      <c r="D555" s="15">
        <v>1</v>
      </c>
      <c r="E555" s="9" t="s">
        <v>583</v>
      </c>
    </row>
    <row r="556" spans="1:5" ht="27" customHeight="1">
      <c r="A556" s="4">
        <v>9453790</v>
      </c>
      <c r="B556" s="10" t="s">
        <v>682</v>
      </c>
      <c r="C556" s="6">
        <v>50043598</v>
      </c>
      <c r="D556" s="15">
        <v>1</v>
      </c>
      <c r="E556" s="9" t="s">
        <v>60</v>
      </c>
    </row>
    <row r="557" spans="1:5" ht="27" customHeight="1">
      <c r="A557" s="4">
        <v>9453792</v>
      </c>
      <c r="B557" s="10" t="s">
        <v>683</v>
      </c>
      <c r="C557" s="6">
        <v>50043599</v>
      </c>
      <c r="D557" s="15">
        <v>1</v>
      </c>
      <c r="E557" s="9" t="s">
        <v>60</v>
      </c>
    </row>
    <row r="558" spans="1:5" ht="27" customHeight="1">
      <c r="A558" s="4">
        <v>9453796</v>
      </c>
      <c r="B558" s="6" t="s">
        <v>684</v>
      </c>
      <c r="C558" s="6">
        <v>50043759</v>
      </c>
      <c r="D558" s="15">
        <v>1</v>
      </c>
      <c r="E558" s="9" t="s">
        <v>685</v>
      </c>
    </row>
    <row r="559" spans="1:5" ht="27" customHeight="1">
      <c r="A559" s="4">
        <v>9453806</v>
      </c>
      <c r="B559" s="6" t="s">
        <v>686</v>
      </c>
      <c r="C559" s="6">
        <v>50043919</v>
      </c>
      <c r="D559" s="15">
        <v>1</v>
      </c>
      <c r="E559" s="9" t="s">
        <v>635</v>
      </c>
    </row>
    <row r="560" spans="1:5" ht="27" customHeight="1">
      <c r="A560" s="4">
        <v>9453807</v>
      </c>
      <c r="B560" s="6" t="s">
        <v>687</v>
      </c>
      <c r="C560" s="6">
        <v>50043920</v>
      </c>
      <c r="D560" s="15">
        <v>1</v>
      </c>
      <c r="E560" s="9" t="s">
        <v>635</v>
      </c>
    </row>
    <row r="561" spans="1:5" ht="27" customHeight="1">
      <c r="A561" s="4">
        <v>9453835</v>
      </c>
      <c r="B561" s="10" t="s">
        <v>688</v>
      </c>
      <c r="C561" s="6">
        <v>50044066</v>
      </c>
      <c r="D561" s="15">
        <v>1</v>
      </c>
      <c r="E561" s="9" t="s">
        <v>467</v>
      </c>
    </row>
    <row r="562" spans="1:5" ht="27" customHeight="1">
      <c r="A562" s="4">
        <v>9453858</v>
      </c>
      <c r="B562" s="10" t="s">
        <v>689</v>
      </c>
      <c r="C562" s="6">
        <v>50044194</v>
      </c>
      <c r="D562" s="15">
        <v>1</v>
      </c>
      <c r="E562" s="9" t="s">
        <v>469</v>
      </c>
    </row>
    <row r="563" spans="1:5" ht="27" customHeight="1">
      <c r="A563" s="4">
        <v>9453927</v>
      </c>
      <c r="B563" s="10" t="s">
        <v>690</v>
      </c>
      <c r="C563" s="6">
        <v>50044937</v>
      </c>
      <c r="D563" s="15">
        <v>1</v>
      </c>
      <c r="E563" s="9" t="s">
        <v>691</v>
      </c>
    </row>
    <row r="564" spans="1:5" ht="27" customHeight="1">
      <c r="A564" s="4">
        <v>9453928</v>
      </c>
      <c r="B564" s="10" t="s">
        <v>692</v>
      </c>
      <c r="C564" s="6">
        <v>50044938</v>
      </c>
      <c r="D564" s="15">
        <v>1</v>
      </c>
      <c r="E564" s="9" t="s">
        <v>691</v>
      </c>
    </row>
    <row r="565" spans="1:5" ht="27" customHeight="1">
      <c r="A565" s="4">
        <v>9453929</v>
      </c>
      <c r="B565" s="10" t="s">
        <v>693</v>
      </c>
      <c r="C565" s="6">
        <v>50044939</v>
      </c>
      <c r="D565" s="15">
        <v>1</v>
      </c>
      <c r="E565" s="9" t="s">
        <v>691</v>
      </c>
    </row>
    <row r="566" spans="1:5" ht="27" customHeight="1">
      <c r="A566" s="4">
        <v>9453930</v>
      </c>
      <c r="B566" s="10" t="s">
        <v>694</v>
      </c>
      <c r="C566" s="6">
        <v>50044940</v>
      </c>
      <c r="D566" s="15">
        <v>1</v>
      </c>
      <c r="E566" s="9" t="s">
        <v>691</v>
      </c>
    </row>
    <row r="567" spans="1:5" ht="27" customHeight="1">
      <c r="A567" s="4">
        <v>9453935</v>
      </c>
      <c r="B567" s="6" t="s">
        <v>695</v>
      </c>
      <c r="C567" s="6">
        <v>50045002</v>
      </c>
      <c r="D567" s="15">
        <v>1</v>
      </c>
      <c r="E567" s="9" t="s">
        <v>533</v>
      </c>
    </row>
    <row r="568" spans="1:5" ht="27" customHeight="1">
      <c r="A568" s="4">
        <v>9453936</v>
      </c>
      <c r="B568" s="6" t="s">
        <v>696</v>
      </c>
      <c r="C568" s="6">
        <v>50045003</v>
      </c>
      <c r="D568" s="15">
        <v>1</v>
      </c>
      <c r="E568" s="9" t="s">
        <v>533</v>
      </c>
    </row>
    <row r="569" spans="1:5" ht="27" customHeight="1">
      <c r="A569" s="4">
        <v>9453937</v>
      </c>
      <c r="B569" s="6" t="s">
        <v>697</v>
      </c>
      <c r="C569" s="6">
        <v>50045004</v>
      </c>
      <c r="D569" s="15">
        <v>1</v>
      </c>
      <c r="E569" s="9" t="s">
        <v>533</v>
      </c>
    </row>
    <row r="570" spans="1:5" ht="27" customHeight="1">
      <c r="A570" s="4">
        <v>9453938</v>
      </c>
      <c r="B570" s="6" t="s">
        <v>698</v>
      </c>
      <c r="C570" s="6">
        <v>50045005</v>
      </c>
      <c r="D570" s="15">
        <v>1</v>
      </c>
      <c r="E570" s="9" t="s">
        <v>533</v>
      </c>
    </row>
    <row r="571" spans="1:5" ht="27" customHeight="1">
      <c r="A571" s="4">
        <v>2721121</v>
      </c>
      <c r="B571" s="10" t="s">
        <v>699</v>
      </c>
      <c r="C571" s="6">
        <v>50044800</v>
      </c>
      <c r="D571" s="15">
        <v>1</v>
      </c>
      <c r="E571" s="9" t="s">
        <v>292</v>
      </c>
    </row>
    <row r="572" spans="1:5" ht="27" customHeight="1">
      <c r="A572" s="4">
        <v>2730936</v>
      </c>
      <c r="B572" s="10" t="s">
        <v>700</v>
      </c>
      <c r="C572" s="6">
        <v>50045232</v>
      </c>
      <c r="D572" s="15">
        <v>1</v>
      </c>
      <c r="E572" s="9" t="s">
        <v>247</v>
      </c>
    </row>
    <row r="573" spans="1:5" ht="27" customHeight="1">
      <c r="A573" s="4">
        <v>2730940</v>
      </c>
      <c r="B573" s="10" t="s">
        <v>701</v>
      </c>
      <c r="C573" s="6">
        <v>50045233</v>
      </c>
      <c r="D573" s="15">
        <v>1</v>
      </c>
      <c r="E573" s="9" t="s">
        <v>247</v>
      </c>
    </row>
    <row r="574" spans="1:5" ht="27" customHeight="1">
      <c r="A574" s="4">
        <v>2730954</v>
      </c>
      <c r="B574" s="10" t="s">
        <v>702</v>
      </c>
      <c r="C574" s="6">
        <v>50045234</v>
      </c>
      <c r="D574" s="15">
        <v>1</v>
      </c>
      <c r="E574" s="9" t="s">
        <v>247</v>
      </c>
    </row>
    <row r="575" spans="1:5" ht="27" customHeight="1">
      <c r="A575" s="4">
        <v>2730968</v>
      </c>
      <c r="B575" s="10" t="s">
        <v>703</v>
      </c>
      <c r="C575" s="6">
        <v>50045235</v>
      </c>
      <c r="D575" s="15">
        <v>1</v>
      </c>
      <c r="E575" s="9" t="s">
        <v>465</v>
      </c>
    </row>
    <row r="576" spans="1:5" ht="27" customHeight="1">
      <c r="A576" s="4">
        <v>2734435</v>
      </c>
      <c r="B576" s="6">
        <v>1134435</v>
      </c>
      <c r="C576" s="6">
        <v>50045399</v>
      </c>
      <c r="D576" s="15">
        <v>1</v>
      </c>
      <c r="E576" s="9" t="s">
        <v>292</v>
      </c>
    </row>
    <row r="577" spans="1:5" ht="27" customHeight="1">
      <c r="A577" s="4">
        <v>2734449</v>
      </c>
      <c r="B577" s="6">
        <v>1134449</v>
      </c>
      <c r="C577" s="6">
        <v>50045400</v>
      </c>
      <c r="D577" s="15">
        <v>1</v>
      </c>
      <c r="E577" s="9" t="s">
        <v>292</v>
      </c>
    </row>
    <row r="578" spans="1:5" ht="26.25" customHeight="1">
      <c r="A578" s="4">
        <v>2734726</v>
      </c>
      <c r="B578" s="6">
        <v>1134726</v>
      </c>
      <c r="C578" s="6">
        <v>50045661</v>
      </c>
      <c r="D578" s="15">
        <v>1</v>
      </c>
      <c r="E578" s="9" t="s">
        <v>311</v>
      </c>
    </row>
    <row r="579" spans="1:5" ht="27" customHeight="1">
      <c r="A579" s="4">
        <v>9453989</v>
      </c>
      <c r="B579" s="6" t="s">
        <v>704</v>
      </c>
      <c r="C579" s="6">
        <v>50045394</v>
      </c>
      <c r="D579" s="15">
        <v>1</v>
      </c>
      <c r="E579" s="9" t="s">
        <v>233</v>
      </c>
    </row>
    <row r="580" spans="1:5" ht="27" customHeight="1">
      <c r="A580" s="4">
        <v>2725925</v>
      </c>
      <c r="B580" s="6">
        <v>1125925</v>
      </c>
      <c r="C580" s="6">
        <v>50045531</v>
      </c>
      <c r="D580" s="15">
        <v>1</v>
      </c>
      <c r="E580" s="9" t="s">
        <v>474</v>
      </c>
    </row>
    <row r="581" spans="1:5" ht="27" customHeight="1">
      <c r="A581" s="4">
        <v>2725939</v>
      </c>
      <c r="B581" s="10" t="s">
        <v>705</v>
      </c>
      <c r="C581" s="6">
        <v>50045532</v>
      </c>
      <c r="D581" s="15">
        <v>1</v>
      </c>
      <c r="E581" s="9" t="s">
        <v>474</v>
      </c>
    </row>
    <row r="582" spans="1:5" ht="27" customHeight="1">
      <c r="A582" s="4">
        <v>9454054</v>
      </c>
      <c r="B582" s="6" t="s">
        <v>706</v>
      </c>
      <c r="C582" s="6">
        <v>50047039</v>
      </c>
      <c r="D582" s="15">
        <v>1</v>
      </c>
      <c r="E582" s="9" t="s">
        <v>216</v>
      </c>
    </row>
    <row r="583" spans="1:5" ht="27" customHeight="1">
      <c r="A583" s="4">
        <v>9454055</v>
      </c>
      <c r="B583" s="6" t="s">
        <v>707</v>
      </c>
      <c r="C583" s="6">
        <v>50047040</v>
      </c>
      <c r="D583" s="15">
        <v>1</v>
      </c>
      <c r="E583" s="9" t="s">
        <v>216</v>
      </c>
    </row>
    <row r="584" spans="1:5" ht="27" customHeight="1">
      <c r="A584" s="4">
        <v>9454056</v>
      </c>
      <c r="B584" s="6" t="s">
        <v>708</v>
      </c>
      <c r="C584" s="6">
        <v>50047041</v>
      </c>
      <c r="D584" s="15">
        <v>1</v>
      </c>
      <c r="E584" s="9" t="s">
        <v>529</v>
      </c>
    </row>
    <row r="585" spans="1:5" ht="27" customHeight="1">
      <c r="A585" s="4">
        <v>9454057</v>
      </c>
      <c r="B585" s="6" t="s">
        <v>709</v>
      </c>
      <c r="C585" s="6">
        <v>50047042</v>
      </c>
      <c r="D585" s="15">
        <v>1</v>
      </c>
      <c r="E585" s="9" t="s">
        <v>529</v>
      </c>
    </row>
    <row r="586" spans="1:5" ht="27" customHeight="1">
      <c r="A586" s="4">
        <v>9454126</v>
      </c>
      <c r="B586" s="10" t="s">
        <v>710</v>
      </c>
      <c r="C586" s="6">
        <v>50047489</v>
      </c>
      <c r="D586" s="15">
        <v>1</v>
      </c>
      <c r="E586" s="9" t="s">
        <v>618</v>
      </c>
    </row>
    <row r="587" spans="1:5" ht="27" customHeight="1">
      <c r="A587" s="4">
        <v>9454127</v>
      </c>
      <c r="B587" s="10" t="s">
        <v>711</v>
      </c>
      <c r="C587" s="6">
        <v>50047490</v>
      </c>
      <c r="D587" s="15">
        <v>1</v>
      </c>
      <c r="E587" s="9" t="s">
        <v>618</v>
      </c>
    </row>
    <row r="588" spans="1:5" ht="27" customHeight="1">
      <c r="A588" s="4">
        <v>9454128</v>
      </c>
      <c r="B588" s="10" t="s">
        <v>712</v>
      </c>
      <c r="C588" s="6">
        <v>50047491</v>
      </c>
      <c r="D588" s="15">
        <v>1</v>
      </c>
      <c r="E588" s="9" t="s">
        <v>618</v>
      </c>
    </row>
    <row r="589" spans="1:5" ht="27" customHeight="1">
      <c r="A589" s="4">
        <v>9454129</v>
      </c>
      <c r="B589" s="10" t="s">
        <v>713</v>
      </c>
      <c r="C589" s="6">
        <v>50047492</v>
      </c>
      <c r="D589" s="15">
        <v>1</v>
      </c>
      <c r="E589" s="9" t="s">
        <v>618</v>
      </c>
    </row>
    <row r="590" spans="1:5" ht="27" customHeight="1">
      <c r="A590" s="4">
        <v>9454130</v>
      </c>
      <c r="B590" s="10" t="s">
        <v>714</v>
      </c>
      <c r="C590" s="6">
        <v>50047493</v>
      </c>
      <c r="D590" s="15">
        <v>1</v>
      </c>
      <c r="E590" s="9" t="s">
        <v>618</v>
      </c>
    </row>
    <row r="591" spans="1:5" ht="27" customHeight="1">
      <c r="A591" s="4">
        <v>9454122</v>
      </c>
      <c r="B591" s="6" t="s">
        <v>715</v>
      </c>
      <c r="C591" s="6">
        <v>50047372</v>
      </c>
      <c r="D591" s="15">
        <v>1</v>
      </c>
      <c r="E591" s="9" t="s">
        <v>124</v>
      </c>
    </row>
    <row r="592" spans="1:5" ht="27" customHeight="1">
      <c r="A592" s="4">
        <v>9454123</v>
      </c>
      <c r="B592" s="6" t="s">
        <v>716</v>
      </c>
      <c r="C592" s="6">
        <v>50047373</v>
      </c>
      <c r="D592" s="15">
        <v>1</v>
      </c>
      <c r="E592" s="9" t="s">
        <v>124</v>
      </c>
    </row>
    <row r="593" spans="1:5" ht="27" customHeight="1">
      <c r="A593" s="4">
        <v>9454140</v>
      </c>
      <c r="B593" s="6" t="s">
        <v>717</v>
      </c>
      <c r="C593" s="6">
        <v>50047692</v>
      </c>
      <c r="D593" s="15">
        <v>1</v>
      </c>
      <c r="E593" s="9" t="s">
        <v>216</v>
      </c>
    </row>
    <row r="594" spans="1:5" ht="27" customHeight="1">
      <c r="A594" s="4">
        <v>9454141</v>
      </c>
      <c r="B594" s="6" t="s">
        <v>718</v>
      </c>
      <c r="C594" s="6">
        <v>50047693</v>
      </c>
      <c r="D594" s="15">
        <v>1</v>
      </c>
      <c r="E594" s="9" t="s">
        <v>216</v>
      </c>
    </row>
    <row r="595" spans="1:5" ht="27" customHeight="1">
      <c r="A595" s="4">
        <v>9454142</v>
      </c>
      <c r="B595" s="6" t="s">
        <v>719</v>
      </c>
      <c r="C595" s="6">
        <v>50047694</v>
      </c>
      <c r="D595" s="15">
        <v>1</v>
      </c>
      <c r="E595" s="9" t="s">
        <v>216</v>
      </c>
    </row>
    <row r="596" spans="1:5" ht="27" customHeight="1">
      <c r="A596" s="4">
        <v>9454143</v>
      </c>
      <c r="B596" s="6" t="s">
        <v>720</v>
      </c>
      <c r="C596" s="6">
        <v>50047695</v>
      </c>
      <c r="D596" s="15">
        <v>1</v>
      </c>
      <c r="E596" s="9" t="s">
        <v>101</v>
      </c>
    </row>
    <row r="597" spans="1:5" ht="27" customHeight="1">
      <c r="A597" s="4">
        <v>2761438</v>
      </c>
      <c r="B597" s="6">
        <v>1161438</v>
      </c>
      <c r="C597" s="6">
        <v>50047761</v>
      </c>
      <c r="D597" s="15">
        <v>1</v>
      </c>
      <c r="E597" s="9" t="s">
        <v>655</v>
      </c>
    </row>
    <row r="598" spans="1:5" ht="27" customHeight="1">
      <c r="A598" s="4">
        <v>2761442</v>
      </c>
      <c r="B598" s="6">
        <v>1161442</v>
      </c>
      <c r="C598" s="6">
        <v>50047762</v>
      </c>
      <c r="D598" s="15">
        <v>1</v>
      </c>
      <c r="E598" s="9" t="s">
        <v>655</v>
      </c>
    </row>
    <row r="599" spans="1:5" ht="27" customHeight="1">
      <c r="A599" s="4">
        <v>2761456</v>
      </c>
      <c r="B599" s="6">
        <v>1161456</v>
      </c>
      <c r="C599" s="6">
        <v>50047763</v>
      </c>
      <c r="D599" s="15">
        <v>1</v>
      </c>
      <c r="E599" s="9" t="s">
        <v>655</v>
      </c>
    </row>
    <row r="600" spans="1:5" ht="27" customHeight="1">
      <c r="A600" s="4">
        <v>2767793</v>
      </c>
      <c r="B600" s="6">
        <v>1167793</v>
      </c>
      <c r="C600" s="6">
        <v>50048012</v>
      </c>
      <c r="D600" s="15">
        <v>1</v>
      </c>
      <c r="E600" s="9" t="s">
        <v>655</v>
      </c>
    </row>
    <row r="601" spans="1:5" ht="27" customHeight="1">
      <c r="A601" s="4">
        <v>2767802</v>
      </c>
      <c r="B601" s="6">
        <v>1167802</v>
      </c>
      <c r="C601" s="6">
        <v>50048013</v>
      </c>
      <c r="D601" s="15">
        <v>1</v>
      </c>
      <c r="E601" s="9" t="s">
        <v>655</v>
      </c>
    </row>
    <row r="602" spans="1:5" ht="27" customHeight="1">
      <c r="A602" s="4">
        <v>2767816</v>
      </c>
      <c r="B602" s="6">
        <v>1167816</v>
      </c>
      <c r="C602" s="6">
        <v>50048014</v>
      </c>
      <c r="D602" s="15">
        <v>1</v>
      </c>
      <c r="E602" s="9" t="s">
        <v>655</v>
      </c>
    </row>
    <row r="603" spans="1:5" ht="27" customHeight="1">
      <c r="A603" s="4">
        <v>2761460</v>
      </c>
      <c r="B603" s="6">
        <v>1161460</v>
      </c>
      <c r="C603" s="6">
        <v>50047701</v>
      </c>
      <c r="D603" s="15">
        <v>1</v>
      </c>
      <c r="E603" s="9" t="s">
        <v>292</v>
      </c>
    </row>
    <row r="604" spans="1:5" ht="27" customHeight="1">
      <c r="A604" s="4">
        <v>2764604</v>
      </c>
      <c r="B604" s="6">
        <v>1164606</v>
      </c>
      <c r="C604" s="6">
        <v>50047705</v>
      </c>
      <c r="D604" s="15">
        <v>1</v>
      </c>
      <c r="E604" s="9" t="s">
        <v>474</v>
      </c>
    </row>
    <row r="605" spans="1:5" ht="27" customHeight="1">
      <c r="A605" s="4">
        <v>2764618</v>
      </c>
      <c r="B605" s="6">
        <v>1164618</v>
      </c>
      <c r="C605" s="6">
        <v>50047706</v>
      </c>
      <c r="D605" s="15">
        <v>1</v>
      </c>
      <c r="E605" s="9" t="s">
        <v>474</v>
      </c>
    </row>
    <row r="606" spans="1:5" ht="27" customHeight="1">
      <c r="A606" s="4">
        <v>9454152</v>
      </c>
      <c r="B606" s="6" t="s">
        <v>721</v>
      </c>
      <c r="C606" s="6">
        <v>50048018</v>
      </c>
      <c r="D606" s="15">
        <v>1</v>
      </c>
      <c r="E606" s="9" t="s">
        <v>529</v>
      </c>
    </row>
    <row r="607" spans="1:5" ht="27" customHeight="1">
      <c r="A607" s="4">
        <v>9454153</v>
      </c>
      <c r="B607" s="6" t="s">
        <v>722</v>
      </c>
      <c r="C607" s="6">
        <v>50048019</v>
      </c>
      <c r="D607" s="15">
        <v>1</v>
      </c>
      <c r="E607" s="9" t="s">
        <v>529</v>
      </c>
    </row>
    <row r="608" spans="1:5" ht="27" customHeight="1">
      <c r="A608" s="4">
        <v>9454154</v>
      </c>
      <c r="B608" s="6" t="s">
        <v>723</v>
      </c>
      <c r="C608" s="6">
        <v>50048020</v>
      </c>
      <c r="D608" s="15">
        <v>1</v>
      </c>
      <c r="E608" s="9" t="s">
        <v>529</v>
      </c>
    </row>
    <row r="609" spans="1:5" ht="27" customHeight="1">
      <c r="A609" s="4">
        <v>9454155</v>
      </c>
      <c r="B609" s="6" t="s">
        <v>724</v>
      </c>
      <c r="C609" s="6">
        <v>50048021</v>
      </c>
      <c r="D609" s="15">
        <v>1</v>
      </c>
      <c r="E609" s="9" t="s">
        <v>529</v>
      </c>
    </row>
    <row r="610" spans="1:5" ht="27" customHeight="1">
      <c r="A610" s="4">
        <v>9454156</v>
      </c>
      <c r="B610" s="6" t="s">
        <v>725</v>
      </c>
      <c r="C610" s="6">
        <v>50048022</v>
      </c>
      <c r="D610" s="15">
        <v>1</v>
      </c>
      <c r="E610" s="9" t="s">
        <v>529</v>
      </c>
    </row>
    <row r="611" spans="1:5" ht="27" customHeight="1">
      <c r="A611" s="4">
        <v>9454157</v>
      </c>
      <c r="B611" s="6" t="s">
        <v>726</v>
      </c>
      <c r="C611" s="6">
        <v>50048023</v>
      </c>
      <c r="D611" s="15">
        <v>1</v>
      </c>
      <c r="E611" s="9" t="s">
        <v>529</v>
      </c>
    </row>
    <row r="612" spans="1:5" ht="27" customHeight="1">
      <c r="A612" s="4">
        <v>9454159</v>
      </c>
      <c r="B612" s="6" t="s">
        <v>727</v>
      </c>
      <c r="C612" s="6">
        <v>50048024</v>
      </c>
      <c r="D612" s="15">
        <v>1</v>
      </c>
      <c r="E612" s="9" t="s">
        <v>101</v>
      </c>
    </row>
    <row r="613" spans="1:5" ht="27" customHeight="1">
      <c r="A613" s="4">
        <v>2774879</v>
      </c>
      <c r="B613" s="10" t="s">
        <v>728</v>
      </c>
      <c r="C613" s="6">
        <v>50048385</v>
      </c>
      <c r="D613" s="15">
        <v>1</v>
      </c>
      <c r="E613" s="9" t="s">
        <v>629</v>
      </c>
    </row>
    <row r="614" spans="1:5" ht="27" customHeight="1">
      <c r="A614" s="4">
        <v>9454223</v>
      </c>
      <c r="B614" s="6" t="s">
        <v>729</v>
      </c>
      <c r="C614" s="6">
        <v>50048719</v>
      </c>
      <c r="D614" s="15">
        <v>1</v>
      </c>
      <c r="E614" s="9" t="s">
        <v>197</v>
      </c>
    </row>
    <row r="615" spans="1:5" ht="27" customHeight="1">
      <c r="A615" s="4">
        <v>9454224</v>
      </c>
      <c r="B615" s="6" t="s">
        <v>730</v>
      </c>
      <c r="C615" s="6">
        <v>50048720</v>
      </c>
      <c r="D615" s="15">
        <v>1</v>
      </c>
      <c r="E615" s="9" t="s">
        <v>194</v>
      </c>
    </row>
    <row r="616" spans="1:5" ht="27" customHeight="1">
      <c r="A616" s="4">
        <v>9454241</v>
      </c>
      <c r="B616" s="6" t="s">
        <v>731</v>
      </c>
      <c r="C616" s="6">
        <v>50049097</v>
      </c>
      <c r="D616" s="15">
        <v>1</v>
      </c>
      <c r="E616" s="9" t="s">
        <v>732</v>
      </c>
    </row>
    <row r="617" spans="1:5" ht="27" customHeight="1">
      <c r="A617" s="4">
        <v>2798463</v>
      </c>
      <c r="B617" s="10" t="s">
        <v>733</v>
      </c>
      <c r="C617" s="6">
        <v>50049755</v>
      </c>
      <c r="D617" s="15">
        <v>1</v>
      </c>
      <c r="E617" s="9" t="s">
        <v>292</v>
      </c>
    </row>
    <row r="618" spans="1:5" ht="27" customHeight="1">
      <c r="A618" s="4">
        <v>9027090</v>
      </c>
      <c r="B618" s="10" t="s">
        <v>734</v>
      </c>
      <c r="C618" s="6">
        <v>50047781</v>
      </c>
      <c r="D618" s="15">
        <v>1</v>
      </c>
      <c r="E618" s="9" t="s">
        <v>735</v>
      </c>
    </row>
    <row r="619" spans="1:5" ht="27" customHeight="1">
      <c r="A619" s="4">
        <v>9027109</v>
      </c>
      <c r="B619" s="10" t="s">
        <v>736</v>
      </c>
      <c r="C619" s="6">
        <v>50047782</v>
      </c>
      <c r="D619" s="15">
        <v>1</v>
      </c>
      <c r="E619" s="9" t="s">
        <v>735</v>
      </c>
    </row>
    <row r="620" spans="1:5" ht="27" customHeight="1">
      <c r="A620" s="4">
        <v>9027113</v>
      </c>
      <c r="B620" s="10" t="s">
        <v>737</v>
      </c>
      <c r="C620" s="6">
        <v>50047783</v>
      </c>
      <c r="D620" s="15">
        <v>1</v>
      </c>
      <c r="E620" s="9" t="s">
        <v>738</v>
      </c>
    </row>
    <row r="621" spans="1:5" ht="27" customHeight="1">
      <c r="A621" s="4">
        <v>9423079</v>
      </c>
      <c r="B621" s="6" t="s">
        <v>739</v>
      </c>
      <c r="C621" s="6">
        <v>50003288</v>
      </c>
      <c r="D621" s="15">
        <v>2</v>
      </c>
      <c r="E621" s="9" t="s">
        <v>740</v>
      </c>
    </row>
    <row r="622" spans="1:5" ht="27" customHeight="1">
      <c r="A622" s="4">
        <v>9420722</v>
      </c>
      <c r="B622" s="6" t="s">
        <v>741</v>
      </c>
      <c r="C622" s="6">
        <v>20189496</v>
      </c>
      <c r="D622" s="15">
        <v>2</v>
      </c>
      <c r="E622" s="9" t="s">
        <v>740</v>
      </c>
    </row>
    <row r="623" spans="1:5" ht="27" customHeight="1">
      <c r="A623" s="4">
        <v>9420718</v>
      </c>
      <c r="B623" s="6" t="s">
        <v>742</v>
      </c>
      <c r="C623" s="6">
        <v>20189498</v>
      </c>
      <c r="D623" s="15">
        <v>2</v>
      </c>
      <c r="E623" s="9" t="s">
        <v>740</v>
      </c>
    </row>
    <row r="624" spans="1:5" ht="27" customHeight="1">
      <c r="A624" s="4">
        <v>9420719</v>
      </c>
      <c r="B624" s="6" t="s">
        <v>743</v>
      </c>
      <c r="C624" s="6">
        <v>20189501</v>
      </c>
      <c r="D624" s="15">
        <v>2</v>
      </c>
      <c r="E624" s="9" t="s">
        <v>740</v>
      </c>
    </row>
    <row r="625" spans="1:5" ht="27" customHeight="1">
      <c r="A625" s="4">
        <v>9421960</v>
      </c>
      <c r="B625" s="6" t="s">
        <v>744</v>
      </c>
      <c r="C625" s="6">
        <v>20200826</v>
      </c>
      <c r="D625" s="15">
        <v>2</v>
      </c>
      <c r="E625" s="9" t="s">
        <v>740</v>
      </c>
    </row>
    <row r="626" spans="1:5" ht="27" customHeight="1">
      <c r="A626" s="4">
        <v>9454389</v>
      </c>
      <c r="B626" s="10" t="s">
        <v>745</v>
      </c>
      <c r="C626" s="6">
        <v>50050651</v>
      </c>
      <c r="D626" s="15">
        <v>1</v>
      </c>
      <c r="E626" s="9" t="s">
        <v>533</v>
      </c>
    </row>
    <row r="627" spans="1:5" ht="27" customHeight="1">
      <c r="A627" s="4">
        <v>2706989</v>
      </c>
      <c r="B627" s="10" t="s">
        <v>746</v>
      </c>
      <c r="C627" s="6">
        <v>50050587</v>
      </c>
      <c r="D627" s="15">
        <v>1</v>
      </c>
      <c r="E627" s="9" t="s">
        <v>524</v>
      </c>
    </row>
    <row r="628" spans="1:5" ht="27" customHeight="1">
      <c r="A628" s="4">
        <v>2708240</v>
      </c>
      <c r="B628" s="10" t="s">
        <v>747</v>
      </c>
      <c r="C628" s="6">
        <v>50050588</v>
      </c>
      <c r="D628" s="15">
        <v>1</v>
      </c>
      <c r="E628" s="9" t="s">
        <v>540</v>
      </c>
    </row>
    <row r="629" spans="1:5" ht="27" customHeight="1">
      <c r="A629" s="4">
        <v>2708254</v>
      </c>
      <c r="B629" s="10" t="s">
        <v>748</v>
      </c>
      <c r="C629" s="6">
        <v>50050589</v>
      </c>
      <c r="D629" s="15">
        <v>1</v>
      </c>
      <c r="E629" s="9" t="s">
        <v>487</v>
      </c>
    </row>
    <row r="630" spans="1:5" ht="27" customHeight="1">
      <c r="A630" s="4">
        <v>2708268</v>
      </c>
      <c r="B630" s="10" t="s">
        <v>749</v>
      </c>
      <c r="C630" s="6">
        <v>50050590</v>
      </c>
      <c r="D630" s="15">
        <v>1</v>
      </c>
      <c r="E630" s="9" t="s">
        <v>487</v>
      </c>
    </row>
    <row r="631" spans="1:5" ht="27" customHeight="1">
      <c r="A631" s="4">
        <v>2709519</v>
      </c>
      <c r="B631" s="10" t="s">
        <v>750</v>
      </c>
      <c r="C631" s="6">
        <v>50050591</v>
      </c>
      <c r="D631" s="15">
        <v>1</v>
      </c>
      <c r="E631" s="9" t="s">
        <v>465</v>
      </c>
    </row>
    <row r="632" spans="1:5" ht="27" customHeight="1">
      <c r="A632" s="4">
        <v>2722402</v>
      </c>
      <c r="B632" s="10" t="s">
        <v>751</v>
      </c>
      <c r="C632" s="6">
        <v>50051344</v>
      </c>
      <c r="D632" s="15">
        <v>2</v>
      </c>
      <c r="E632" s="9" t="s">
        <v>629</v>
      </c>
    </row>
    <row r="633" spans="1:5" ht="27" customHeight="1">
      <c r="A633" s="4">
        <v>9454491</v>
      </c>
      <c r="B633" s="6" t="s">
        <v>752</v>
      </c>
      <c r="C633" s="6">
        <v>50051963</v>
      </c>
      <c r="D633" s="15">
        <v>1</v>
      </c>
      <c r="E633" s="9" t="s">
        <v>239</v>
      </c>
    </row>
    <row r="634" spans="1:5" ht="27" customHeight="1">
      <c r="A634" s="4">
        <v>2741414</v>
      </c>
      <c r="B634" s="10" t="s">
        <v>753</v>
      </c>
      <c r="C634" s="6">
        <v>50052528</v>
      </c>
      <c r="D634" s="15">
        <v>1</v>
      </c>
      <c r="E634" s="9" t="s">
        <v>274</v>
      </c>
    </row>
    <row r="635" spans="1:5" ht="27" customHeight="1">
      <c r="A635" s="4">
        <v>2738455</v>
      </c>
      <c r="B635" s="10" t="s">
        <v>754</v>
      </c>
      <c r="C635" s="6">
        <v>50052322</v>
      </c>
      <c r="D635" s="15">
        <v>1</v>
      </c>
      <c r="E635" s="9" t="s">
        <v>540</v>
      </c>
    </row>
    <row r="636" spans="1:5" ht="27" customHeight="1">
      <c r="A636" s="4">
        <v>2747238</v>
      </c>
      <c r="B636" s="10" t="s">
        <v>755</v>
      </c>
      <c r="C636" s="6">
        <v>50052668</v>
      </c>
      <c r="D636" s="15">
        <v>1</v>
      </c>
      <c r="E636" s="9" t="s">
        <v>465</v>
      </c>
    </row>
    <row r="637" spans="1:5" ht="27" customHeight="1">
      <c r="A637" s="4">
        <v>2747256</v>
      </c>
      <c r="B637" s="10" t="s">
        <v>756</v>
      </c>
      <c r="C637" s="6">
        <v>50052669</v>
      </c>
      <c r="D637" s="15">
        <v>1</v>
      </c>
      <c r="E637" s="9" t="s">
        <v>465</v>
      </c>
    </row>
    <row r="638" spans="1:5" ht="27" customHeight="1">
      <c r="A638" s="4">
        <v>9454538</v>
      </c>
      <c r="B638" s="6" t="s">
        <v>757</v>
      </c>
      <c r="C638" s="6">
        <v>50053531</v>
      </c>
      <c r="D638" s="15">
        <v>1</v>
      </c>
      <c r="E638" s="9" t="s">
        <v>618</v>
      </c>
    </row>
    <row r="639" spans="1:5" ht="27" customHeight="1">
      <c r="A639" s="4">
        <v>9454539</v>
      </c>
      <c r="B639" s="6" t="s">
        <v>758</v>
      </c>
      <c r="C639" s="6">
        <v>50053532</v>
      </c>
      <c r="D639" s="15">
        <v>1</v>
      </c>
      <c r="E639" s="9" t="s">
        <v>759</v>
      </c>
    </row>
    <row r="640" spans="1:5" ht="27" customHeight="1">
      <c r="A640" s="4">
        <v>9454543</v>
      </c>
      <c r="B640" s="6" t="s">
        <v>760</v>
      </c>
      <c r="C640" s="6">
        <v>50053533</v>
      </c>
      <c r="D640" s="15">
        <v>1</v>
      </c>
      <c r="E640" s="9" t="s">
        <v>761</v>
      </c>
    </row>
    <row r="641" spans="1:5" ht="27" customHeight="1">
      <c r="A641" s="4">
        <v>9454544</v>
      </c>
      <c r="B641" s="6" t="s">
        <v>762</v>
      </c>
      <c r="C641" s="6">
        <v>50053534</v>
      </c>
      <c r="D641" s="15">
        <v>1</v>
      </c>
      <c r="E641" s="9" t="s">
        <v>761</v>
      </c>
    </row>
    <row r="642" spans="1:5" ht="27" customHeight="1">
      <c r="A642" s="4">
        <v>9454545</v>
      </c>
      <c r="B642" s="6" t="s">
        <v>763</v>
      </c>
      <c r="C642" s="6">
        <v>50053535</v>
      </c>
      <c r="D642" s="15">
        <v>1</v>
      </c>
      <c r="E642" s="9" t="s">
        <v>761</v>
      </c>
    </row>
    <row r="643" spans="1:5" ht="27" customHeight="1">
      <c r="A643" s="4">
        <v>9454546</v>
      </c>
      <c r="B643" s="6" t="s">
        <v>764</v>
      </c>
      <c r="C643" s="6">
        <v>50053536</v>
      </c>
      <c r="D643" s="15">
        <v>1</v>
      </c>
      <c r="E643" s="9" t="s">
        <v>761</v>
      </c>
    </row>
    <row r="644" spans="1:5" ht="27" customHeight="1">
      <c r="A644" s="4">
        <v>9454547</v>
      </c>
      <c r="B644" s="6" t="s">
        <v>765</v>
      </c>
      <c r="C644" s="6">
        <v>50053537</v>
      </c>
      <c r="D644" s="15">
        <v>1</v>
      </c>
      <c r="E644" s="9" t="s">
        <v>761</v>
      </c>
    </row>
    <row r="645" spans="1:5" ht="27" customHeight="1">
      <c r="A645" s="4">
        <v>9454548</v>
      </c>
      <c r="B645" s="6" t="s">
        <v>766</v>
      </c>
      <c r="C645" s="6">
        <v>50053538</v>
      </c>
      <c r="D645" s="15">
        <v>1</v>
      </c>
      <c r="E645" s="9" t="s">
        <v>761</v>
      </c>
    </row>
    <row r="646" spans="1:5" ht="27" customHeight="1">
      <c r="A646" s="4">
        <v>9454569</v>
      </c>
      <c r="B646" s="6" t="s">
        <v>767</v>
      </c>
      <c r="C646" s="6">
        <v>50053658</v>
      </c>
      <c r="D646" s="15">
        <v>1</v>
      </c>
      <c r="E646" s="9" t="s">
        <v>569</v>
      </c>
    </row>
    <row r="647" spans="1:5" ht="27" customHeight="1">
      <c r="A647" s="4">
        <v>2756916</v>
      </c>
      <c r="B647" s="10" t="s">
        <v>768</v>
      </c>
      <c r="C647" s="6">
        <v>50053679</v>
      </c>
      <c r="D647" s="15">
        <v>1</v>
      </c>
      <c r="E647" s="9" t="s">
        <v>769</v>
      </c>
    </row>
    <row r="648" spans="1:5" ht="27" customHeight="1">
      <c r="A648" s="4">
        <v>2756948</v>
      </c>
      <c r="B648" s="10" t="s">
        <v>770</v>
      </c>
      <c r="C648" s="6">
        <v>50053669</v>
      </c>
      <c r="D648" s="15">
        <v>1</v>
      </c>
      <c r="E648" s="9" t="s">
        <v>479</v>
      </c>
    </row>
    <row r="649" spans="1:5" ht="27" customHeight="1">
      <c r="A649" s="4">
        <v>2756920</v>
      </c>
      <c r="B649" s="10" t="s">
        <v>771</v>
      </c>
      <c r="C649" s="6">
        <v>50053680</v>
      </c>
      <c r="D649" s="15">
        <v>1</v>
      </c>
      <c r="E649" s="9" t="s">
        <v>769</v>
      </c>
    </row>
    <row r="650" spans="1:5" ht="27" customHeight="1">
      <c r="A650" s="4">
        <v>2756752</v>
      </c>
      <c r="B650" s="10" t="s">
        <v>772</v>
      </c>
      <c r="C650" s="6">
        <v>50053676</v>
      </c>
      <c r="D650" s="15">
        <v>1</v>
      </c>
      <c r="E650" s="9" t="s">
        <v>773</v>
      </c>
    </row>
    <row r="651" spans="1:5" ht="27" customHeight="1">
      <c r="A651" s="4">
        <v>2756766</v>
      </c>
      <c r="B651" s="10" t="s">
        <v>774</v>
      </c>
      <c r="C651" s="6">
        <v>50053677</v>
      </c>
      <c r="D651" s="15">
        <v>1</v>
      </c>
      <c r="E651" s="9" t="s">
        <v>773</v>
      </c>
    </row>
    <row r="652" spans="1:5" ht="27" customHeight="1">
      <c r="A652" s="4">
        <v>2759182</v>
      </c>
      <c r="B652" s="10" t="s">
        <v>775</v>
      </c>
      <c r="C652" s="6">
        <v>50054719</v>
      </c>
      <c r="D652" s="15">
        <v>1</v>
      </c>
      <c r="E652" s="9" t="s">
        <v>292</v>
      </c>
    </row>
    <row r="653" spans="1:5" ht="27" customHeight="1">
      <c r="A653" s="4">
        <v>2759196</v>
      </c>
      <c r="B653" s="10" t="s">
        <v>776</v>
      </c>
      <c r="C653" s="6">
        <v>50054720</v>
      </c>
      <c r="D653" s="15">
        <v>1</v>
      </c>
      <c r="E653" s="9" t="s">
        <v>292</v>
      </c>
    </row>
    <row r="654" spans="1:5" ht="27" customHeight="1">
      <c r="A654" s="4">
        <v>9454590</v>
      </c>
      <c r="B654" s="6" t="s">
        <v>777</v>
      </c>
      <c r="C654" s="6">
        <v>50054009</v>
      </c>
      <c r="D654" s="15">
        <v>1</v>
      </c>
      <c r="E654" s="9" t="s">
        <v>618</v>
      </c>
    </row>
    <row r="655" spans="1:5" ht="27" customHeight="1">
      <c r="A655" s="4">
        <v>9453631</v>
      </c>
      <c r="B655" s="6" t="s">
        <v>778</v>
      </c>
      <c r="C655" s="6">
        <v>50041888</v>
      </c>
      <c r="D655" s="15">
        <v>2</v>
      </c>
      <c r="E655" s="9" t="s">
        <v>22</v>
      </c>
    </row>
    <row r="656" spans="1:5" ht="27" customHeight="1">
      <c r="A656" s="4">
        <v>9454804</v>
      </c>
      <c r="B656" s="6" t="s">
        <v>779</v>
      </c>
      <c r="C656" s="6">
        <v>50055109</v>
      </c>
      <c r="D656" s="15">
        <v>1</v>
      </c>
      <c r="E656" s="9" t="s">
        <v>579</v>
      </c>
    </row>
    <row r="657" spans="1:5" ht="27" customHeight="1">
      <c r="A657" s="4">
        <v>9454805</v>
      </c>
      <c r="B657" s="6" t="s">
        <v>780</v>
      </c>
      <c r="C657" s="6">
        <v>50057010</v>
      </c>
      <c r="D657" s="15">
        <v>1</v>
      </c>
      <c r="E657" s="9" t="s">
        <v>22</v>
      </c>
    </row>
    <row r="658" spans="1:5" ht="27" customHeight="1">
      <c r="A658" s="4">
        <v>9454801</v>
      </c>
      <c r="B658" s="6" t="s">
        <v>781</v>
      </c>
      <c r="C658" s="6">
        <v>50057006</v>
      </c>
      <c r="D658" s="15">
        <v>1</v>
      </c>
      <c r="E658" s="9" t="s">
        <v>33</v>
      </c>
    </row>
    <row r="659" spans="1:5" ht="27" customHeight="1">
      <c r="A659" s="4">
        <v>9454802</v>
      </c>
      <c r="B659" s="6" t="s">
        <v>782</v>
      </c>
      <c r="C659" s="6">
        <v>50057007</v>
      </c>
      <c r="D659" s="15">
        <v>1</v>
      </c>
      <c r="E659" s="9" t="s">
        <v>33</v>
      </c>
    </row>
    <row r="660" spans="1:5" ht="27" customHeight="1">
      <c r="A660" s="4">
        <v>9454803</v>
      </c>
      <c r="B660" s="6" t="s">
        <v>783</v>
      </c>
      <c r="C660" s="6">
        <v>50057008</v>
      </c>
      <c r="D660" s="15">
        <v>1</v>
      </c>
      <c r="E660" s="9" t="s">
        <v>33</v>
      </c>
    </row>
    <row r="661" spans="1:5" ht="27" customHeight="1">
      <c r="A661" s="4">
        <v>9454806</v>
      </c>
      <c r="B661" s="6" t="s">
        <v>784</v>
      </c>
      <c r="C661" s="6">
        <v>50057011</v>
      </c>
      <c r="D661" s="15">
        <v>1</v>
      </c>
      <c r="E661" s="9" t="s">
        <v>170</v>
      </c>
    </row>
    <row r="662" spans="1:5" ht="27" customHeight="1">
      <c r="A662" s="4">
        <v>9454677</v>
      </c>
      <c r="B662" s="6" t="s">
        <v>785</v>
      </c>
      <c r="C662" s="6">
        <v>50055084</v>
      </c>
      <c r="D662" s="15">
        <v>1</v>
      </c>
      <c r="E662" s="9" t="s">
        <v>170</v>
      </c>
    </row>
    <row r="663" spans="1:5" ht="27" customHeight="1">
      <c r="A663" s="4">
        <v>9454807</v>
      </c>
      <c r="B663" s="6" t="s">
        <v>786</v>
      </c>
      <c r="C663" s="6">
        <v>50057012</v>
      </c>
      <c r="D663" s="15">
        <v>1</v>
      </c>
      <c r="E663" s="9" t="s">
        <v>170</v>
      </c>
    </row>
    <row r="664" spans="1:5" ht="27" customHeight="1">
      <c r="A664" s="4">
        <v>9454808</v>
      </c>
      <c r="B664" s="6" t="s">
        <v>787</v>
      </c>
      <c r="C664" s="6">
        <v>50057013</v>
      </c>
      <c r="D664" s="15">
        <v>1</v>
      </c>
      <c r="E664" s="9" t="s">
        <v>170</v>
      </c>
    </row>
    <row r="665" spans="1:5" ht="27" customHeight="1">
      <c r="A665" s="4">
        <v>2756893</v>
      </c>
      <c r="B665" s="10" t="s">
        <v>788</v>
      </c>
      <c r="C665" s="6">
        <v>50053678</v>
      </c>
      <c r="D665" s="15">
        <v>1</v>
      </c>
      <c r="E665" s="9" t="s">
        <v>789</v>
      </c>
    </row>
    <row r="666" spans="1:5" ht="27" customHeight="1">
      <c r="A666" s="4">
        <v>2756934</v>
      </c>
      <c r="B666" s="10" t="s">
        <v>790</v>
      </c>
      <c r="C666" s="6">
        <v>50053681</v>
      </c>
      <c r="D666" s="15">
        <v>1</v>
      </c>
      <c r="E666" s="9" t="s">
        <v>479</v>
      </c>
    </row>
    <row r="667" spans="1:5" ht="27" customHeight="1">
      <c r="A667" s="4">
        <v>2776615</v>
      </c>
      <c r="B667" s="10" t="s">
        <v>791</v>
      </c>
      <c r="C667" s="6">
        <v>50055049</v>
      </c>
      <c r="D667" s="15">
        <v>1</v>
      </c>
      <c r="E667" s="9" t="s">
        <v>773</v>
      </c>
    </row>
    <row r="668" spans="1:5" ht="27" customHeight="1">
      <c r="A668" s="4">
        <v>2758190</v>
      </c>
      <c r="B668" s="10" t="s">
        <v>792</v>
      </c>
      <c r="C668" s="6">
        <v>50054718</v>
      </c>
      <c r="D668" s="15">
        <v>2</v>
      </c>
      <c r="E668" s="9" t="s">
        <v>773</v>
      </c>
    </row>
    <row r="669" spans="1:5" ht="27" customHeight="1">
      <c r="A669" s="4">
        <v>2759873</v>
      </c>
      <c r="B669" s="10" t="s">
        <v>793</v>
      </c>
      <c r="C669" s="6">
        <v>50054721</v>
      </c>
      <c r="D669" s="15">
        <v>1</v>
      </c>
      <c r="E669" s="9" t="s">
        <v>773</v>
      </c>
    </row>
    <row r="670" spans="1:5" ht="27" customHeight="1">
      <c r="A670" s="4">
        <v>2790803</v>
      </c>
      <c r="B670" s="10" t="s">
        <v>794</v>
      </c>
      <c r="C670" s="6">
        <v>50043235</v>
      </c>
      <c r="D670" s="15">
        <v>2</v>
      </c>
      <c r="E670" s="9" t="s">
        <v>628</v>
      </c>
    </row>
    <row r="671" spans="1:5" ht="27" customHeight="1">
      <c r="A671" s="4">
        <v>2789397</v>
      </c>
      <c r="B671" s="10" t="s">
        <v>795</v>
      </c>
      <c r="C671" s="6">
        <v>50056209</v>
      </c>
      <c r="D671" s="15">
        <v>1</v>
      </c>
      <c r="E671" s="9" t="s">
        <v>796</v>
      </c>
    </row>
    <row r="672" spans="1:5" ht="27" customHeight="1">
      <c r="A672" s="4">
        <v>2789406</v>
      </c>
      <c r="B672" s="10" t="s">
        <v>797</v>
      </c>
      <c r="C672" s="6">
        <v>50056210</v>
      </c>
      <c r="D672" s="15">
        <v>1</v>
      </c>
      <c r="E672" s="9" t="s">
        <v>796</v>
      </c>
    </row>
    <row r="673" spans="1:5" ht="27" customHeight="1">
      <c r="A673" s="4">
        <v>2797542</v>
      </c>
      <c r="B673" s="10" t="s">
        <v>798</v>
      </c>
      <c r="C673" s="6">
        <v>50056788</v>
      </c>
      <c r="D673" s="15">
        <v>1</v>
      </c>
      <c r="E673" s="9" t="s">
        <v>773</v>
      </c>
    </row>
    <row r="674" spans="1:5" ht="27" customHeight="1">
      <c r="A674" s="4">
        <v>2797538</v>
      </c>
      <c r="B674" s="10" t="s">
        <v>799</v>
      </c>
      <c r="C674" s="6">
        <v>50056787</v>
      </c>
      <c r="D674" s="15">
        <v>1</v>
      </c>
      <c r="E674" s="9" t="s">
        <v>247</v>
      </c>
    </row>
    <row r="675" spans="1:5" ht="27" customHeight="1">
      <c r="A675" s="4">
        <v>2797192</v>
      </c>
      <c r="B675" s="10" t="s">
        <v>800</v>
      </c>
      <c r="C675" s="6">
        <v>50056786</v>
      </c>
      <c r="D675" s="15">
        <v>1</v>
      </c>
      <c r="E675" s="9" t="s">
        <v>247</v>
      </c>
    </row>
    <row r="676" spans="1:5" ht="27" customHeight="1">
      <c r="A676" s="4">
        <v>2715833</v>
      </c>
      <c r="B676" s="10" t="s">
        <v>801</v>
      </c>
      <c r="C676" s="6">
        <v>50057731</v>
      </c>
      <c r="D676" s="15">
        <v>1</v>
      </c>
      <c r="E676" s="9" t="s">
        <v>583</v>
      </c>
    </row>
    <row r="677" spans="1:5" ht="27" customHeight="1">
      <c r="A677" s="4">
        <v>2726596</v>
      </c>
      <c r="B677" s="10" t="s">
        <v>802</v>
      </c>
      <c r="C677" s="6">
        <v>50058494</v>
      </c>
      <c r="D677" s="15">
        <v>1</v>
      </c>
      <c r="E677" s="9" t="s">
        <v>773</v>
      </c>
    </row>
    <row r="678" spans="1:5" ht="27" customHeight="1">
      <c r="A678" s="4">
        <v>2726605</v>
      </c>
      <c r="B678" s="10" t="s">
        <v>803</v>
      </c>
      <c r="C678" s="6">
        <v>50058495</v>
      </c>
      <c r="D678" s="15">
        <v>1</v>
      </c>
      <c r="E678" s="9" t="s">
        <v>773</v>
      </c>
    </row>
    <row r="679" spans="1:5" ht="27" customHeight="1">
      <c r="A679" s="4">
        <v>2726619</v>
      </c>
      <c r="B679" s="10" t="s">
        <v>804</v>
      </c>
      <c r="C679" s="6">
        <v>50058496</v>
      </c>
      <c r="D679" s="15">
        <v>1</v>
      </c>
      <c r="E679" s="9" t="s">
        <v>805</v>
      </c>
    </row>
    <row r="680" spans="1:5" ht="27" customHeight="1">
      <c r="A680" s="4">
        <v>9454982</v>
      </c>
      <c r="B680" s="6" t="s">
        <v>806</v>
      </c>
      <c r="C680" s="6">
        <v>50058651</v>
      </c>
      <c r="D680" s="15">
        <v>1</v>
      </c>
      <c r="E680" s="9" t="s">
        <v>579</v>
      </c>
    </row>
    <row r="681" spans="1:5" ht="27" customHeight="1">
      <c r="A681" s="4">
        <v>9454983</v>
      </c>
      <c r="B681" s="6" t="s">
        <v>807</v>
      </c>
      <c r="C681" s="6">
        <v>50058652</v>
      </c>
      <c r="D681" s="15">
        <v>1</v>
      </c>
      <c r="E681" s="9" t="s">
        <v>579</v>
      </c>
    </row>
    <row r="682" spans="1:5" ht="27" customHeight="1">
      <c r="A682" s="4">
        <v>9454984</v>
      </c>
      <c r="B682" s="6" t="s">
        <v>808</v>
      </c>
      <c r="C682" s="6">
        <v>50058653</v>
      </c>
      <c r="D682" s="15">
        <v>1</v>
      </c>
      <c r="E682" s="9" t="s">
        <v>579</v>
      </c>
    </row>
    <row r="683" spans="1:5" ht="27" customHeight="1">
      <c r="A683" s="4">
        <v>9454985</v>
      </c>
      <c r="B683" s="6" t="s">
        <v>809</v>
      </c>
      <c r="C683" s="6">
        <v>50058654</v>
      </c>
      <c r="D683" s="15">
        <v>1</v>
      </c>
      <c r="E683" s="9" t="s">
        <v>579</v>
      </c>
    </row>
    <row r="684" spans="1:5" ht="27" customHeight="1">
      <c r="A684" s="4">
        <v>9454986</v>
      </c>
      <c r="B684" s="6" t="s">
        <v>810</v>
      </c>
      <c r="C684" s="6">
        <v>50058655</v>
      </c>
      <c r="D684" s="15">
        <v>1</v>
      </c>
      <c r="E684" s="9" t="s">
        <v>579</v>
      </c>
    </row>
    <row r="685" spans="1:5" ht="27" customHeight="1">
      <c r="A685" s="4">
        <v>2729957</v>
      </c>
      <c r="B685" s="10" t="s">
        <v>811</v>
      </c>
      <c r="C685" s="6">
        <v>50058695</v>
      </c>
      <c r="D685" s="15">
        <v>1</v>
      </c>
      <c r="E685" s="9" t="s">
        <v>655</v>
      </c>
    </row>
    <row r="686" spans="1:5" ht="27" customHeight="1">
      <c r="A686" s="4">
        <v>2729961</v>
      </c>
      <c r="B686" s="10" t="s">
        <v>812</v>
      </c>
      <c r="C686" s="6">
        <v>50058696</v>
      </c>
      <c r="D686" s="15">
        <v>1</v>
      </c>
      <c r="E686" s="9" t="s">
        <v>655</v>
      </c>
    </row>
    <row r="687" spans="1:5" ht="27" customHeight="1">
      <c r="A687" s="4">
        <v>2732857</v>
      </c>
      <c r="B687" s="10" t="s">
        <v>813</v>
      </c>
      <c r="C687" s="6">
        <v>50058869</v>
      </c>
      <c r="D687" s="15">
        <v>1</v>
      </c>
      <c r="E687" s="9" t="s">
        <v>274</v>
      </c>
    </row>
    <row r="688" spans="1:5" ht="27" customHeight="1">
      <c r="A688" s="4">
        <v>2734518</v>
      </c>
      <c r="B688" s="10" t="s">
        <v>814</v>
      </c>
      <c r="C688" s="6">
        <v>50058791</v>
      </c>
      <c r="D688" s="15">
        <v>1</v>
      </c>
      <c r="E688" s="9" t="s">
        <v>805</v>
      </c>
    </row>
    <row r="689" spans="1:5" ht="27" customHeight="1">
      <c r="A689" s="4">
        <v>2734522</v>
      </c>
      <c r="B689" s="10" t="s">
        <v>815</v>
      </c>
      <c r="C689" s="6">
        <v>50058792</v>
      </c>
      <c r="D689" s="15">
        <v>1</v>
      </c>
      <c r="E689" s="9" t="s">
        <v>805</v>
      </c>
    </row>
    <row r="690" spans="1:5" ht="27" customHeight="1">
      <c r="A690" s="4">
        <v>9455099</v>
      </c>
      <c r="B690" s="29" t="s">
        <v>816</v>
      </c>
      <c r="C690" s="6">
        <v>50058736</v>
      </c>
      <c r="D690" s="15">
        <v>1</v>
      </c>
      <c r="E690" s="9" t="s">
        <v>529</v>
      </c>
    </row>
    <row r="691" spans="1:5" ht="27" customHeight="1">
      <c r="A691" s="4">
        <v>9455100</v>
      </c>
      <c r="B691" s="29" t="s">
        <v>817</v>
      </c>
      <c r="C691" s="6">
        <v>50058737</v>
      </c>
      <c r="D691" s="15">
        <v>1</v>
      </c>
      <c r="E691" s="9" t="s">
        <v>529</v>
      </c>
    </row>
    <row r="692" spans="1:5" ht="27" customHeight="1">
      <c r="A692" s="4">
        <v>9455131</v>
      </c>
      <c r="B692" s="29" t="s">
        <v>818</v>
      </c>
      <c r="C692" s="11">
        <v>50058858</v>
      </c>
      <c r="D692" s="15">
        <v>1</v>
      </c>
      <c r="E692" s="9" t="s">
        <v>819</v>
      </c>
    </row>
    <row r="693" spans="1:5" ht="27" customHeight="1">
      <c r="A693" s="4">
        <v>2736757</v>
      </c>
      <c r="B693" s="10" t="s">
        <v>820</v>
      </c>
      <c r="C693" s="6">
        <v>50059489</v>
      </c>
      <c r="D693" s="15">
        <v>2</v>
      </c>
      <c r="E693" s="9" t="s">
        <v>773</v>
      </c>
    </row>
    <row r="694" spans="1:5" ht="27" customHeight="1">
      <c r="A694" s="4">
        <v>2736762</v>
      </c>
      <c r="B694" s="10" t="s">
        <v>821</v>
      </c>
      <c r="C694" s="6">
        <v>50059490</v>
      </c>
      <c r="D694" s="15">
        <v>2</v>
      </c>
      <c r="E694" s="9" t="s">
        <v>773</v>
      </c>
    </row>
    <row r="695" spans="1:5" ht="27" customHeight="1">
      <c r="A695" s="4">
        <v>2741385</v>
      </c>
      <c r="B695" s="10" t="s">
        <v>822</v>
      </c>
      <c r="C695" s="6">
        <v>50059482</v>
      </c>
      <c r="D695" s="15">
        <v>3</v>
      </c>
      <c r="E695" s="9" t="s">
        <v>474</v>
      </c>
    </row>
    <row r="696" spans="1:5" ht="27" customHeight="1">
      <c r="A696" s="4">
        <v>2741399</v>
      </c>
      <c r="B696" s="10" t="s">
        <v>823</v>
      </c>
      <c r="C696" s="6">
        <v>50059483</v>
      </c>
      <c r="D696" s="30">
        <v>2</v>
      </c>
      <c r="E696" s="9" t="s">
        <v>474</v>
      </c>
    </row>
    <row r="697" spans="1:5" ht="27" customHeight="1">
      <c r="A697" s="4">
        <v>2741408</v>
      </c>
      <c r="B697" s="10" t="s">
        <v>824</v>
      </c>
      <c r="C697" s="6">
        <v>50059484</v>
      </c>
      <c r="D697" s="15">
        <v>1</v>
      </c>
      <c r="E697" s="9" t="s">
        <v>825</v>
      </c>
    </row>
    <row r="698" spans="1:5" ht="27" customHeight="1">
      <c r="A698" s="4">
        <v>2741881</v>
      </c>
      <c r="B698" s="10" t="s">
        <v>826</v>
      </c>
      <c r="C698" s="6">
        <v>50059485</v>
      </c>
      <c r="D698" s="15">
        <v>1</v>
      </c>
      <c r="E698" s="9" t="s">
        <v>629</v>
      </c>
    </row>
    <row r="699" spans="1:5" ht="27" customHeight="1">
      <c r="A699" s="4">
        <v>2741903</v>
      </c>
      <c r="B699" s="10" t="s">
        <v>827</v>
      </c>
      <c r="C699" s="6">
        <v>50059486</v>
      </c>
      <c r="D699" s="15">
        <v>1</v>
      </c>
      <c r="E699" s="9" t="s">
        <v>629</v>
      </c>
    </row>
    <row r="700" spans="1:5" ht="27" customHeight="1">
      <c r="A700" s="4">
        <v>2741918</v>
      </c>
      <c r="B700" s="10" t="s">
        <v>828</v>
      </c>
      <c r="C700" s="6">
        <v>50059487</v>
      </c>
      <c r="D700" s="15">
        <v>1</v>
      </c>
      <c r="E700" s="9" t="s">
        <v>629</v>
      </c>
    </row>
    <row r="701" spans="1:5" ht="27" customHeight="1">
      <c r="A701" s="4">
        <v>9455195</v>
      </c>
      <c r="B701" s="6" t="s">
        <v>829</v>
      </c>
      <c r="C701" s="6">
        <v>50059710</v>
      </c>
      <c r="D701" s="15">
        <v>1</v>
      </c>
      <c r="E701" s="9" t="s">
        <v>830</v>
      </c>
    </row>
    <row r="702" spans="1:5" ht="27" customHeight="1">
      <c r="A702" s="4">
        <v>9455157</v>
      </c>
      <c r="B702" s="6" t="s">
        <v>831</v>
      </c>
      <c r="C702" s="6">
        <v>50059136</v>
      </c>
      <c r="D702" s="15">
        <v>1</v>
      </c>
      <c r="E702" s="9" t="s">
        <v>832</v>
      </c>
    </row>
    <row r="703" spans="1:5" ht="27" customHeight="1">
      <c r="A703" s="4">
        <v>9455160</v>
      </c>
      <c r="B703" s="6" t="s">
        <v>833</v>
      </c>
      <c r="C703" s="6">
        <v>50059137</v>
      </c>
      <c r="D703" s="15">
        <v>1</v>
      </c>
      <c r="E703" s="9" t="s">
        <v>529</v>
      </c>
    </row>
    <row r="704" spans="1:5" ht="27" customHeight="1">
      <c r="A704" s="4">
        <v>9455161</v>
      </c>
      <c r="B704" s="6" t="s">
        <v>834</v>
      </c>
      <c r="C704" s="6">
        <v>50059138</v>
      </c>
      <c r="D704" s="15">
        <v>1</v>
      </c>
      <c r="E704" s="9" t="s">
        <v>529</v>
      </c>
    </row>
    <row r="705" spans="1:5" ht="27" customHeight="1">
      <c r="A705" s="4">
        <v>9455162</v>
      </c>
      <c r="B705" s="6" t="s">
        <v>835</v>
      </c>
      <c r="C705" s="6">
        <v>50059139</v>
      </c>
      <c r="D705" s="15">
        <v>1</v>
      </c>
      <c r="E705" s="9" t="s">
        <v>836</v>
      </c>
    </row>
    <row r="706" spans="1:5" ht="27" customHeight="1">
      <c r="A706" s="4">
        <v>9455164</v>
      </c>
      <c r="B706" s="6" t="s">
        <v>837</v>
      </c>
      <c r="C706" s="6">
        <v>50059140</v>
      </c>
      <c r="D706" s="15">
        <v>1</v>
      </c>
      <c r="E706" s="9" t="s">
        <v>836</v>
      </c>
    </row>
    <row r="707" spans="1:5" ht="27" customHeight="1">
      <c r="A707" s="4">
        <v>9455165</v>
      </c>
      <c r="B707" s="6" t="s">
        <v>838</v>
      </c>
      <c r="C707" s="6">
        <v>50059141</v>
      </c>
      <c r="D707" s="15">
        <v>1</v>
      </c>
      <c r="E707" s="9" t="s">
        <v>832</v>
      </c>
    </row>
    <row r="708" spans="1:5" ht="27" customHeight="1">
      <c r="A708" s="4">
        <v>9455166</v>
      </c>
      <c r="B708" s="6" t="s">
        <v>839</v>
      </c>
      <c r="C708" s="6">
        <v>50059142</v>
      </c>
      <c r="D708" s="15">
        <v>1</v>
      </c>
      <c r="E708" s="9" t="s">
        <v>832</v>
      </c>
    </row>
    <row r="709" spans="1:5" ht="27" customHeight="1">
      <c r="A709" s="4">
        <v>9455167</v>
      </c>
      <c r="B709" s="6" t="s">
        <v>840</v>
      </c>
      <c r="C709" s="6">
        <v>50059143</v>
      </c>
      <c r="D709" s="15">
        <v>1</v>
      </c>
      <c r="E709" s="9" t="s">
        <v>832</v>
      </c>
    </row>
    <row r="710" spans="1:5" ht="27" customHeight="1">
      <c r="A710" s="4">
        <v>9455168</v>
      </c>
      <c r="B710" s="6" t="s">
        <v>841</v>
      </c>
      <c r="C710" s="6">
        <v>50059144</v>
      </c>
      <c r="D710" s="15">
        <v>1</v>
      </c>
      <c r="E710" s="9" t="s">
        <v>832</v>
      </c>
    </row>
    <row r="711" spans="1:5" ht="27" customHeight="1">
      <c r="A711" s="4">
        <v>9455169</v>
      </c>
      <c r="B711" s="6" t="s">
        <v>842</v>
      </c>
      <c r="C711" s="6">
        <v>50059145</v>
      </c>
      <c r="D711" s="15">
        <v>1</v>
      </c>
      <c r="E711" s="9" t="s">
        <v>832</v>
      </c>
    </row>
    <row r="712" spans="1:5" ht="27" customHeight="1">
      <c r="A712" s="4">
        <v>9455170</v>
      </c>
      <c r="B712" s="6" t="s">
        <v>843</v>
      </c>
      <c r="C712" s="6">
        <v>50059146</v>
      </c>
      <c r="D712" s="15">
        <v>1</v>
      </c>
      <c r="E712" s="9" t="s">
        <v>832</v>
      </c>
    </row>
    <row r="713" spans="1:5" ht="27" customHeight="1">
      <c r="A713" s="4">
        <v>9455171</v>
      </c>
      <c r="B713" s="6" t="s">
        <v>844</v>
      </c>
      <c r="C713" s="6">
        <v>50059147</v>
      </c>
      <c r="D713" s="15">
        <v>1</v>
      </c>
      <c r="E713" s="9" t="s">
        <v>832</v>
      </c>
    </row>
    <row r="714" spans="1:5" ht="27" customHeight="1">
      <c r="A714" s="4">
        <v>9455217</v>
      </c>
      <c r="B714" s="10" t="s">
        <v>845</v>
      </c>
      <c r="C714" s="6">
        <v>50059969</v>
      </c>
      <c r="D714" s="15">
        <v>1</v>
      </c>
      <c r="E714" s="9" t="s">
        <v>209</v>
      </c>
    </row>
    <row r="715" spans="1:5" ht="27" customHeight="1">
      <c r="A715" s="4">
        <v>9455218</v>
      </c>
      <c r="B715" s="10" t="s">
        <v>846</v>
      </c>
      <c r="C715" s="6">
        <v>50059970</v>
      </c>
      <c r="D715" s="15">
        <v>1</v>
      </c>
      <c r="E715" s="9" t="s">
        <v>209</v>
      </c>
    </row>
    <row r="716" spans="1:5" ht="27" customHeight="1">
      <c r="A716" s="4">
        <v>9455219</v>
      </c>
      <c r="B716" s="10" t="s">
        <v>847</v>
      </c>
      <c r="C716" s="6">
        <v>50059971</v>
      </c>
      <c r="D716" s="15">
        <v>1</v>
      </c>
      <c r="E716" s="9" t="s">
        <v>209</v>
      </c>
    </row>
    <row r="717" spans="1:5" ht="27" customHeight="1">
      <c r="A717" s="4">
        <v>2756350</v>
      </c>
      <c r="B717" s="10" t="s">
        <v>848</v>
      </c>
      <c r="C717" s="6">
        <v>50060717</v>
      </c>
      <c r="D717" s="15">
        <v>1</v>
      </c>
      <c r="E717" s="9" t="s">
        <v>773</v>
      </c>
    </row>
    <row r="718" spans="1:5" ht="27" customHeight="1">
      <c r="A718" s="4">
        <v>2756364</v>
      </c>
      <c r="B718" s="10" t="s">
        <v>849</v>
      </c>
      <c r="C718" s="6">
        <v>50060696</v>
      </c>
      <c r="D718" s="15">
        <v>1</v>
      </c>
      <c r="E718" s="9" t="s">
        <v>773</v>
      </c>
    </row>
    <row r="719" spans="1:5" ht="27" customHeight="1">
      <c r="A719" s="4">
        <v>2756378</v>
      </c>
      <c r="B719" s="10" t="s">
        <v>850</v>
      </c>
      <c r="C719" s="6">
        <v>50060697</v>
      </c>
      <c r="D719" s="15">
        <v>1</v>
      </c>
      <c r="E719" s="9" t="s">
        <v>540</v>
      </c>
    </row>
    <row r="720" spans="1:5" ht="27" customHeight="1">
      <c r="A720" s="4">
        <v>1138235</v>
      </c>
      <c r="B720" s="10" t="s">
        <v>851</v>
      </c>
      <c r="C720" s="6">
        <v>50060733</v>
      </c>
      <c r="D720" s="15">
        <v>1</v>
      </c>
      <c r="E720" s="9" t="s">
        <v>852</v>
      </c>
    </row>
    <row r="721" spans="1:5" ht="27" customHeight="1">
      <c r="A721" s="4">
        <v>2755118</v>
      </c>
      <c r="B721" s="10" t="s">
        <v>853</v>
      </c>
      <c r="C721" s="6">
        <v>50060731</v>
      </c>
      <c r="D721" s="15">
        <v>1</v>
      </c>
      <c r="E721" s="9" t="s">
        <v>545</v>
      </c>
    </row>
    <row r="722" spans="1:5" ht="27" customHeight="1">
      <c r="A722" s="4">
        <v>2755122</v>
      </c>
      <c r="B722" s="10" t="s">
        <v>854</v>
      </c>
      <c r="C722" s="6">
        <v>50060732</v>
      </c>
      <c r="D722" s="15">
        <v>1</v>
      </c>
      <c r="E722" s="9" t="s">
        <v>830</v>
      </c>
    </row>
    <row r="723" spans="1:5" ht="27" customHeight="1">
      <c r="A723" s="4">
        <v>9455254</v>
      </c>
      <c r="B723" s="10" t="s">
        <v>855</v>
      </c>
      <c r="C723" s="6">
        <v>50060829</v>
      </c>
      <c r="D723" s="15">
        <v>1</v>
      </c>
      <c r="E723" s="9" t="s">
        <v>101</v>
      </c>
    </row>
    <row r="724" spans="1:5" ht="27" customHeight="1">
      <c r="A724" s="4">
        <v>9455255</v>
      </c>
      <c r="B724" s="10" t="s">
        <v>856</v>
      </c>
      <c r="C724" s="6">
        <v>50060830</v>
      </c>
      <c r="D724" s="15">
        <v>1</v>
      </c>
      <c r="E724" s="9" t="s">
        <v>101</v>
      </c>
    </row>
    <row r="725" spans="1:5" ht="27" customHeight="1">
      <c r="A725" s="4">
        <v>9455256</v>
      </c>
      <c r="B725" s="10" t="s">
        <v>857</v>
      </c>
      <c r="C725" s="6">
        <v>50060831</v>
      </c>
      <c r="D725" s="15">
        <v>1</v>
      </c>
      <c r="E725" s="9" t="s">
        <v>101</v>
      </c>
    </row>
    <row r="726" spans="1:5" ht="27" customHeight="1">
      <c r="A726" s="4">
        <v>2760842</v>
      </c>
      <c r="B726" s="10" t="s">
        <v>858</v>
      </c>
      <c r="C726" s="6">
        <v>50060939</v>
      </c>
      <c r="D726" s="15">
        <v>1</v>
      </c>
      <c r="E726" s="9" t="s">
        <v>773</v>
      </c>
    </row>
    <row r="727" spans="1:5" ht="27" customHeight="1">
      <c r="A727" s="4">
        <v>2760856</v>
      </c>
      <c r="B727" s="10" t="s">
        <v>859</v>
      </c>
      <c r="C727" s="6">
        <v>50060940</v>
      </c>
      <c r="D727" s="15">
        <v>1</v>
      </c>
      <c r="E727" s="9" t="s">
        <v>773</v>
      </c>
    </row>
    <row r="728" spans="1:5" ht="27" customHeight="1">
      <c r="A728" s="4">
        <v>2716960</v>
      </c>
      <c r="B728" s="10" t="s">
        <v>860</v>
      </c>
      <c r="C728" s="6">
        <v>50044610</v>
      </c>
      <c r="D728" s="15">
        <v>1</v>
      </c>
      <c r="E728" s="9" t="s">
        <v>861</v>
      </c>
    </row>
    <row r="729" spans="1:5" ht="27" customHeight="1">
      <c r="A729" s="4">
        <v>2761789</v>
      </c>
      <c r="B729" s="10" t="s">
        <v>862</v>
      </c>
      <c r="C729" s="6">
        <v>50061186</v>
      </c>
      <c r="D729" s="15">
        <v>1</v>
      </c>
      <c r="E729" s="9" t="s">
        <v>773</v>
      </c>
    </row>
    <row r="730" spans="1:5" ht="27" customHeight="1">
      <c r="A730" s="4">
        <v>2761793</v>
      </c>
      <c r="B730" s="10" t="s">
        <v>863</v>
      </c>
      <c r="C730" s="6">
        <v>50061187</v>
      </c>
      <c r="D730" s="15">
        <v>1</v>
      </c>
      <c r="E730" s="9" t="s">
        <v>540</v>
      </c>
    </row>
    <row r="731" spans="1:5" ht="27" customHeight="1">
      <c r="A731" s="4">
        <v>2761802</v>
      </c>
      <c r="B731" s="10" t="s">
        <v>864</v>
      </c>
      <c r="C731" s="6">
        <v>50061188</v>
      </c>
      <c r="D731" s="15">
        <v>1</v>
      </c>
      <c r="E731" s="9" t="s">
        <v>540</v>
      </c>
    </row>
    <row r="732" spans="1:5" ht="27" customHeight="1">
      <c r="A732" s="4">
        <v>2772178</v>
      </c>
      <c r="B732" s="6">
        <v>1372178</v>
      </c>
      <c r="C732" s="6">
        <v>50061537</v>
      </c>
      <c r="D732" s="15">
        <v>1</v>
      </c>
      <c r="E732" s="9" t="s">
        <v>865</v>
      </c>
    </row>
    <row r="733" spans="1:5" ht="27" customHeight="1">
      <c r="A733" s="4">
        <v>2772182</v>
      </c>
      <c r="B733" s="6">
        <v>1372182</v>
      </c>
      <c r="C733" s="6">
        <v>50061538</v>
      </c>
      <c r="D733" s="15">
        <v>1</v>
      </c>
      <c r="E733" s="9" t="s">
        <v>583</v>
      </c>
    </row>
    <row r="734" spans="1:5" ht="27" customHeight="1">
      <c r="A734" s="4">
        <v>2767921</v>
      </c>
      <c r="B734" s="6">
        <v>1367921</v>
      </c>
      <c r="C734" s="6">
        <v>50061404</v>
      </c>
      <c r="D734" s="15">
        <v>1</v>
      </c>
      <c r="E734" s="9" t="s">
        <v>865</v>
      </c>
    </row>
    <row r="735" spans="1:5" ht="27" customHeight="1">
      <c r="A735" s="4">
        <v>9455337</v>
      </c>
      <c r="B735" s="6" t="s">
        <v>866</v>
      </c>
      <c r="C735" s="6">
        <v>50061275</v>
      </c>
      <c r="D735" s="15">
        <v>1</v>
      </c>
      <c r="E735" s="9" t="s">
        <v>489</v>
      </c>
    </row>
    <row r="736" spans="1:5" ht="27" customHeight="1">
      <c r="A736" s="4">
        <v>9455339</v>
      </c>
      <c r="B736" s="6" t="s">
        <v>867</v>
      </c>
      <c r="C736" s="6">
        <v>50061283</v>
      </c>
      <c r="D736" s="15">
        <v>1</v>
      </c>
      <c r="E736" s="9" t="s">
        <v>805</v>
      </c>
    </row>
    <row r="737" spans="1:5" ht="27" customHeight="1">
      <c r="A737" s="4">
        <v>9455346</v>
      </c>
      <c r="B737" s="10" t="s">
        <v>868</v>
      </c>
      <c r="C737" s="6">
        <v>50061553</v>
      </c>
      <c r="D737" s="15">
        <v>1</v>
      </c>
      <c r="E737" s="9" t="s">
        <v>869</v>
      </c>
    </row>
    <row r="738" spans="1:5" ht="27" customHeight="1">
      <c r="A738" s="4">
        <v>9455347</v>
      </c>
      <c r="B738" s="6">
        <v>1363331</v>
      </c>
      <c r="C738" s="6">
        <v>50061554</v>
      </c>
      <c r="D738" s="15">
        <v>1</v>
      </c>
      <c r="E738" s="9" t="s">
        <v>671</v>
      </c>
    </row>
    <row r="739" spans="1:5" ht="27" customHeight="1">
      <c r="A739" s="4">
        <v>2773906</v>
      </c>
      <c r="B739" s="10" t="s">
        <v>870</v>
      </c>
      <c r="C739" s="6">
        <v>50061943</v>
      </c>
      <c r="D739" s="15">
        <v>1</v>
      </c>
      <c r="E739" s="9" t="s">
        <v>540</v>
      </c>
    </row>
    <row r="740" spans="1:5" ht="27" customHeight="1">
      <c r="A740" s="4">
        <v>9455386</v>
      </c>
      <c r="B740" s="6" t="s">
        <v>871</v>
      </c>
      <c r="C740" s="6">
        <v>50061555</v>
      </c>
      <c r="D740" s="15">
        <v>1</v>
      </c>
      <c r="E740" s="9" t="s">
        <v>529</v>
      </c>
    </row>
    <row r="741" spans="1:5" ht="27" customHeight="1">
      <c r="A741" s="4">
        <v>9455387</v>
      </c>
      <c r="B741" s="6" t="s">
        <v>872</v>
      </c>
      <c r="C741" s="6">
        <v>50061556</v>
      </c>
      <c r="D741" s="15">
        <v>1</v>
      </c>
      <c r="E741" s="9" t="s">
        <v>529</v>
      </c>
    </row>
    <row r="742" spans="1:5" ht="27" customHeight="1">
      <c r="A742" s="4">
        <v>9455388</v>
      </c>
      <c r="B742" s="6" t="s">
        <v>873</v>
      </c>
      <c r="C742" s="6">
        <v>50061557</v>
      </c>
      <c r="D742" s="15">
        <v>1</v>
      </c>
      <c r="E742" s="9" t="s">
        <v>529</v>
      </c>
    </row>
    <row r="743" spans="1:5" ht="27" customHeight="1">
      <c r="A743" s="4">
        <v>9455396</v>
      </c>
      <c r="B743" s="6" t="s">
        <v>874</v>
      </c>
      <c r="C743" s="6">
        <v>50061601</v>
      </c>
      <c r="D743" s="15">
        <v>1</v>
      </c>
      <c r="E743" s="9" t="s">
        <v>151</v>
      </c>
    </row>
    <row r="744" spans="1:5" ht="27" customHeight="1">
      <c r="A744" s="4">
        <v>9455397</v>
      </c>
      <c r="B744" s="6" t="s">
        <v>875</v>
      </c>
      <c r="C744" s="6">
        <v>50061602</v>
      </c>
      <c r="D744" s="15">
        <v>1</v>
      </c>
      <c r="E744" s="9" t="s">
        <v>101</v>
      </c>
    </row>
    <row r="745" spans="1:5" ht="27" customHeight="1">
      <c r="A745" s="4">
        <v>9455399</v>
      </c>
      <c r="B745" s="6" t="s">
        <v>876</v>
      </c>
      <c r="C745" s="6">
        <v>50061603</v>
      </c>
      <c r="D745" s="15">
        <v>1</v>
      </c>
      <c r="E745" s="9" t="s">
        <v>877</v>
      </c>
    </row>
    <row r="746" spans="1:5" ht="27" customHeight="1">
      <c r="A746" s="4">
        <v>9455400</v>
      </c>
      <c r="B746" s="6" t="s">
        <v>878</v>
      </c>
      <c r="C746" s="6">
        <v>50061604</v>
      </c>
      <c r="D746" s="15">
        <v>1</v>
      </c>
      <c r="E746" s="9" t="s">
        <v>877</v>
      </c>
    </row>
    <row r="747" spans="1:5" ht="27" customHeight="1">
      <c r="A747" s="4">
        <v>9455401</v>
      </c>
      <c r="B747" s="6" t="s">
        <v>879</v>
      </c>
      <c r="C747" s="6">
        <v>50061605</v>
      </c>
      <c r="D747" s="15">
        <v>1</v>
      </c>
      <c r="E747" s="9" t="s">
        <v>877</v>
      </c>
    </row>
    <row r="748" spans="1:5" ht="27" customHeight="1">
      <c r="A748" s="4">
        <v>9455428</v>
      </c>
      <c r="B748" s="6" t="s">
        <v>880</v>
      </c>
      <c r="C748" s="6">
        <v>50061855</v>
      </c>
      <c r="D748" s="15">
        <v>1</v>
      </c>
      <c r="E748" s="9" t="s">
        <v>881</v>
      </c>
    </row>
    <row r="749" spans="1:5" ht="27" customHeight="1">
      <c r="A749" s="4">
        <v>9455429</v>
      </c>
      <c r="B749" s="6" t="s">
        <v>882</v>
      </c>
      <c r="C749" s="6">
        <v>50061856</v>
      </c>
      <c r="D749" s="15">
        <v>1</v>
      </c>
      <c r="E749" s="9" t="s">
        <v>881</v>
      </c>
    </row>
    <row r="750" spans="1:5" ht="27" customHeight="1">
      <c r="A750" s="4">
        <v>9455398</v>
      </c>
      <c r="B750" s="6" t="s">
        <v>883</v>
      </c>
      <c r="C750" s="6">
        <v>50061633</v>
      </c>
      <c r="D750" s="15">
        <v>1</v>
      </c>
      <c r="E750" s="9" t="s">
        <v>101</v>
      </c>
    </row>
    <row r="751" spans="1:5" ht="27" customHeight="1">
      <c r="A751" s="4">
        <v>2777669</v>
      </c>
      <c r="B751" s="6">
        <v>1377669</v>
      </c>
      <c r="C751" s="6">
        <v>50062386</v>
      </c>
      <c r="D751" s="15">
        <v>1</v>
      </c>
      <c r="E751" s="9" t="s">
        <v>540</v>
      </c>
    </row>
    <row r="752" spans="1:5" ht="27" customHeight="1">
      <c r="A752" s="4">
        <v>2797340</v>
      </c>
      <c r="B752" s="10" t="s">
        <v>884</v>
      </c>
      <c r="C752" s="6">
        <v>50063809</v>
      </c>
      <c r="D752" s="15">
        <v>1</v>
      </c>
      <c r="E752" s="9" t="s">
        <v>280</v>
      </c>
    </row>
    <row r="753" spans="1:5" ht="27" customHeight="1">
      <c r="A753" s="4">
        <v>2797354</v>
      </c>
      <c r="B753" s="10" t="s">
        <v>885</v>
      </c>
      <c r="C753" s="6">
        <v>50063810</v>
      </c>
      <c r="D753" s="15">
        <v>1</v>
      </c>
      <c r="E753" s="9" t="s">
        <v>280</v>
      </c>
    </row>
    <row r="754" spans="1:5" ht="27" customHeight="1">
      <c r="A754" s="4">
        <v>9455611</v>
      </c>
      <c r="B754" s="6" t="s">
        <v>886</v>
      </c>
      <c r="C754" s="6">
        <v>50064129</v>
      </c>
      <c r="D754" s="15">
        <v>1</v>
      </c>
      <c r="E754" s="9" t="s">
        <v>887</v>
      </c>
    </row>
    <row r="755" spans="1:5" ht="27" customHeight="1">
      <c r="A755" s="4">
        <v>9455612</v>
      </c>
      <c r="B755" s="6" t="s">
        <v>888</v>
      </c>
      <c r="C755" s="6">
        <v>50064130</v>
      </c>
      <c r="D755" s="15">
        <v>1</v>
      </c>
      <c r="E755" s="9" t="s">
        <v>887</v>
      </c>
    </row>
    <row r="756" spans="1:5" ht="27" customHeight="1">
      <c r="A756" s="4">
        <v>2797895</v>
      </c>
      <c r="B756" s="10" t="s">
        <v>889</v>
      </c>
      <c r="C756" s="6">
        <v>50063621</v>
      </c>
      <c r="D756" s="15">
        <v>1</v>
      </c>
      <c r="E756" s="9" t="s">
        <v>474</v>
      </c>
    </row>
    <row r="757" spans="1:5" ht="27" customHeight="1">
      <c r="A757" s="4">
        <v>2797904</v>
      </c>
      <c r="B757" s="10" t="s">
        <v>890</v>
      </c>
      <c r="C757" s="6">
        <v>50063622</v>
      </c>
      <c r="D757" s="15">
        <v>1</v>
      </c>
      <c r="E757" s="9" t="s">
        <v>474</v>
      </c>
    </row>
    <row r="758" spans="1:5" ht="27" customHeight="1">
      <c r="A758" s="4">
        <v>2797918</v>
      </c>
      <c r="B758" s="10" t="s">
        <v>891</v>
      </c>
      <c r="C758" s="6">
        <v>50063623</v>
      </c>
      <c r="D758" s="15">
        <v>1</v>
      </c>
      <c r="E758" s="9" t="s">
        <v>474</v>
      </c>
    </row>
    <row r="759" spans="1:5" ht="27" customHeight="1">
      <c r="A759" s="4">
        <v>2729665</v>
      </c>
      <c r="B759" s="10" t="s">
        <v>892</v>
      </c>
      <c r="C759" s="6">
        <v>50065386</v>
      </c>
      <c r="D759" s="15">
        <v>1</v>
      </c>
      <c r="E759" s="9" t="s">
        <v>773</v>
      </c>
    </row>
    <row r="760" spans="1:5" ht="27" customHeight="1">
      <c r="A760" s="4">
        <v>2718011</v>
      </c>
      <c r="B760" s="10" t="s">
        <v>893</v>
      </c>
      <c r="C760" s="6">
        <v>50064738</v>
      </c>
      <c r="D760" s="15">
        <v>1</v>
      </c>
      <c r="E760" s="9" t="s">
        <v>769</v>
      </c>
    </row>
    <row r="761" spans="1:5" ht="27" customHeight="1">
      <c r="A761" s="4">
        <v>2718025</v>
      </c>
      <c r="B761" s="10" t="s">
        <v>894</v>
      </c>
      <c r="C761" s="6">
        <v>50064739</v>
      </c>
      <c r="D761" s="15">
        <v>1</v>
      </c>
      <c r="E761" s="9" t="s">
        <v>769</v>
      </c>
    </row>
    <row r="762" spans="1:5" ht="27" customHeight="1">
      <c r="A762" s="4">
        <v>9455769</v>
      </c>
      <c r="B762" s="6" t="s">
        <v>895</v>
      </c>
      <c r="C762" s="6">
        <v>50065513</v>
      </c>
      <c r="D762" s="15">
        <v>1</v>
      </c>
      <c r="E762" s="9" t="s">
        <v>896</v>
      </c>
    </row>
    <row r="763" spans="1:5" ht="27" customHeight="1">
      <c r="A763" s="4">
        <v>9455783</v>
      </c>
      <c r="B763" s="6" t="s">
        <v>897</v>
      </c>
      <c r="C763" s="6">
        <v>50065543</v>
      </c>
      <c r="D763" s="15">
        <v>1</v>
      </c>
      <c r="E763" s="9" t="s">
        <v>379</v>
      </c>
    </row>
    <row r="764" spans="1:5" ht="27" customHeight="1">
      <c r="A764" s="4">
        <v>9455784</v>
      </c>
      <c r="B764" s="6" t="s">
        <v>898</v>
      </c>
      <c r="C764" s="6">
        <v>50065544</v>
      </c>
      <c r="D764" s="15">
        <v>1</v>
      </c>
      <c r="E764" s="9" t="s">
        <v>67</v>
      </c>
    </row>
    <row r="765" spans="1:5" ht="27" customHeight="1">
      <c r="A765" s="4">
        <v>9455785</v>
      </c>
      <c r="B765" s="6" t="s">
        <v>899</v>
      </c>
      <c r="C765" s="6">
        <v>50065545</v>
      </c>
      <c r="D765" s="15">
        <v>1</v>
      </c>
      <c r="E765" s="9" t="s">
        <v>67</v>
      </c>
    </row>
    <row r="766" spans="1:5" ht="27" customHeight="1">
      <c r="A766" s="4">
        <v>2718039</v>
      </c>
      <c r="B766" s="10" t="s">
        <v>900</v>
      </c>
      <c r="C766" s="6">
        <v>50064740</v>
      </c>
      <c r="D766" s="15">
        <v>1</v>
      </c>
      <c r="E766" s="9" t="s">
        <v>769</v>
      </c>
    </row>
    <row r="767" spans="1:5" ht="27" customHeight="1">
      <c r="A767" s="4">
        <v>2718043</v>
      </c>
      <c r="B767" s="10" t="s">
        <v>901</v>
      </c>
      <c r="C767" s="6">
        <v>50064741</v>
      </c>
      <c r="D767" s="15">
        <v>1</v>
      </c>
      <c r="E767" s="9" t="s">
        <v>769</v>
      </c>
    </row>
    <row r="768" spans="1:5" ht="27" customHeight="1">
      <c r="A768" s="4">
        <v>2718061</v>
      </c>
      <c r="B768" s="10" t="s">
        <v>902</v>
      </c>
      <c r="C768" s="6">
        <v>50064731</v>
      </c>
      <c r="D768" s="15">
        <v>1</v>
      </c>
      <c r="E768" s="9" t="s">
        <v>465</v>
      </c>
    </row>
    <row r="769" spans="1:5" ht="27" customHeight="1">
      <c r="A769" s="4">
        <v>2748753</v>
      </c>
      <c r="B769" s="10" t="s">
        <v>903</v>
      </c>
      <c r="C769" s="6">
        <v>50066829</v>
      </c>
      <c r="D769" s="15">
        <v>1</v>
      </c>
      <c r="E769" s="9" t="s">
        <v>465</v>
      </c>
    </row>
    <row r="770" spans="1:5" ht="27" customHeight="1">
      <c r="A770" s="4">
        <v>2748767</v>
      </c>
      <c r="B770" s="10" t="s">
        <v>904</v>
      </c>
      <c r="C770" s="6">
        <v>50066830</v>
      </c>
      <c r="D770" s="15">
        <v>1</v>
      </c>
      <c r="E770" s="9" t="s">
        <v>465</v>
      </c>
    </row>
    <row r="771" spans="1:5" ht="27" customHeight="1">
      <c r="A771" s="4">
        <v>2748771</v>
      </c>
      <c r="B771" s="10" t="s">
        <v>905</v>
      </c>
      <c r="C771" s="6">
        <v>50066831</v>
      </c>
      <c r="D771" s="15">
        <v>1</v>
      </c>
      <c r="E771" s="9" t="s">
        <v>465</v>
      </c>
    </row>
    <row r="772" spans="1:5" ht="27" customHeight="1">
      <c r="A772" s="4">
        <v>2718077</v>
      </c>
      <c r="B772" s="10" t="s">
        <v>906</v>
      </c>
      <c r="C772" s="6">
        <v>50064732</v>
      </c>
      <c r="D772" s="15">
        <v>1</v>
      </c>
      <c r="E772" s="9" t="s">
        <v>465</v>
      </c>
    </row>
    <row r="773" spans="1:5" ht="27" customHeight="1">
      <c r="A773" s="4">
        <v>2736678</v>
      </c>
      <c r="B773" s="10" t="s">
        <v>907</v>
      </c>
      <c r="C773" s="6">
        <v>50065970</v>
      </c>
      <c r="D773" s="15">
        <v>1</v>
      </c>
      <c r="E773" s="9" t="s">
        <v>489</v>
      </c>
    </row>
    <row r="774" spans="1:5" ht="27" customHeight="1">
      <c r="A774" s="4">
        <v>9455895</v>
      </c>
      <c r="B774" s="10" t="s">
        <v>908</v>
      </c>
      <c r="C774" s="6">
        <v>50067035</v>
      </c>
      <c r="D774" s="15">
        <v>1</v>
      </c>
      <c r="E774" s="9" t="s">
        <v>618</v>
      </c>
    </row>
    <row r="775" spans="1:5" ht="27" customHeight="1">
      <c r="A775" s="4">
        <v>9455896</v>
      </c>
      <c r="B775" s="10" t="s">
        <v>909</v>
      </c>
      <c r="C775" s="6">
        <v>50067036</v>
      </c>
      <c r="D775" s="15">
        <v>1</v>
      </c>
      <c r="E775" s="9" t="s">
        <v>671</v>
      </c>
    </row>
    <row r="776" spans="1:5" ht="27" customHeight="1">
      <c r="A776" s="4">
        <v>2736682</v>
      </c>
      <c r="B776" s="10" t="s">
        <v>910</v>
      </c>
      <c r="C776" s="6">
        <v>50065971</v>
      </c>
      <c r="D776" s="15">
        <v>1</v>
      </c>
      <c r="E776" s="9" t="s">
        <v>489</v>
      </c>
    </row>
    <row r="777" spans="1:5" ht="27" customHeight="1">
      <c r="A777" s="4">
        <v>2750525</v>
      </c>
      <c r="B777" s="10" t="s">
        <v>911</v>
      </c>
      <c r="C777" s="6">
        <v>50067774</v>
      </c>
      <c r="D777" s="15">
        <v>1</v>
      </c>
      <c r="E777" s="9" t="s">
        <v>912</v>
      </c>
    </row>
    <row r="778" spans="1:5" ht="27" customHeight="1">
      <c r="A778" s="4">
        <v>2755570</v>
      </c>
      <c r="B778" s="10" t="s">
        <v>913</v>
      </c>
      <c r="C778" s="6">
        <v>50067775</v>
      </c>
      <c r="D778" s="15">
        <v>1</v>
      </c>
      <c r="E778" s="9" t="s">
        <v>912</v>
      </c>
    </row>
    <row r="779" spans="1:5" ht="27" customHeight="1">
      <c r="A779" s="4">
        <v>2718057</v>
      </c>
      <c r="B779" s="10" t="s">
        <v>914</v>
      </c>
      <c r="C779" s="6">
        <v>50064742</v>
      </c>
      <c r="D779" s="15">
        <v>1</v>
      </c>
      <c r="E779" s="9" t="s">
        <v>418</v>
      </c>
    </row>
    <row r="780" spans="1:5" ht="27" customHeight="1">
      <c r="A780" s="4">
        <v>2736696</v>
      </c>
      <c r="B780" s="10" t="s">
        <v>915</v>
      </c>
      <c r="C780" s="6">
        <v>50065972</v>
      </c>
      <c r="D780" s="15">
        <v>1</v>
      </c>
      <c r="E780" s="9" t="s">
        <v>916</v>
      </c>
    </row>
    <row r="781" spans="1:5" ht="27" customHeight="1">
      <c r="A781" s="4">
        <v>2737070</v>
      </c>
      <c r="B781" s="10" t="s">
        <v>917</v>
      </c>
      <c r="C781" s="6">
        <v>50066033</v>
      </c>
      <c r="D781" s="15">
        <v>1</v>
      </c>
      <c r="E781" s="9" t="s">
        <v>489</v>
      </c>
    </row>
    <row r="782" spans="1:5" ht="27" customHeight="1">
      <c r="A782" s="4">
        <v>2737074</v>
      </c>
      <c r="B782" s="10" t="s">
        <v>918</v>
      </c>
      <c r="C782" s="6">
        <v>50066034</v>
      </c>
      <c r="D782" s="15">
        <v>1</v>
      </c>
      <c r="E782" s="9" t="s">
        <v>489</v>
      </c>
    </row>
    <row r="783" spans="1:5" ht="27" customHeight="1">
      <c r="A783" s="4">
        <v>9455958</v>
      </c>
      <c r="B783" s="10" t="s">
        <v>919</v>
      </c>
      <c r="C783" s="6">
        <v>50068678</v>
      </c>
      <c r="D783" s="15">
        <v>1</v>
      </c>
      <c r="E783" s="9" t="s">
        <v>920</v>
      </c>
    </row>
    <row r="784" spans="1:5" ht="27" customHeight="1">
      <c r="A784" s="4">
        <v>9455959</v>
      </c>
      <c r="B784" s="10" t="s">
        <v>921</v>
      </c>
      <c r="C784" s="6">
        <v>50068679</v>
      </c>
      <c r="D784" s="15">
        <v>1</v>
      </c>
      <c r="E784" s="9" t="s">
        <v>920</v>
      </c>
    </row>
    <row r="785" spans="1:5" ht="27" customHeight="1">
      <c r="A785" s="4">
        <v>2773496</v>
      </c>
      <c r="B785" s="10" t="s">
        <v>922</v>
      </c>
      <c r="C785" s="6">
        <v>50069395</v>
      </c>
      <c r="D785" s="15">
        <v>1</v>
      </c>
      <c r="E785" s="9" t="s">
        <v>239</v>
      </c>
    </row>
    <row r="786" spans="1:5" ht="27" customHeight="1">
      <c r="A786" s="4">
        <v>9455999</v>
      </c>
      <c r="B786" s="10" t="s">
        <v>923</v>
      </c>
      <c r="C786" s="6">
        <v>50069886</v>
      </c>
      <c r="D786" s="15">
        <v>1</v>
      </c>
      <c r="E786" s="9" t="s">
        <v>379</v>
      </c>
    </row>
    <row r="787" spans="1:5" ht="27" customHeight="1">
      <c r="A787" s="4">
        <v>2763957</v>
      </c>
      <c r="B787" s="10" t="s">
        <v>924</v>
      </c>
      <c r="C787" s="6">
        <v>50068719</v>
      </c>
      <c r="D787" s="15">
        <v>1</v>
      </c>
      <c r="E787" s="9" t="s">
        <v>916</v>
      </c>
    </row>
    <row r="788" spans="1:5" ht="27" customHeight="1">
      <c r="A788" s="4">
        <v>2763961</v>
      </c>
      <c r="B788" s="10" t="s">
        <v>925</v>
      </c>
      <c r="C788" s="6">
        <v>50068720</v>
      </c>
      <c r="D788" s="15">
        <v>1</v>
      </c>
      <c r="E788" s="9" t="s">
        <v>916</v>
      </c>
    </row>
    <row r="789" spans="1:5" ht="27" customHeight="1">
      <c r="A789" s="4">
        <v>2763975</v>
      </c>
      <c r="B789" s="10" t="s">
        <v>926</v>
      </c>
      <c r="C789" s="6">
        <v>50068721</v>
      </c>
      <c r="D789" s="15">
        <v>1</v>
      </c>
      <c r="E789" s="9" t="s">
        <v>916</v>
      </c>
    </row>
    <row r="790" spans="1:5" ht="27" customHeight="1">
      <c r="A790" s="4"/>
      <c r="B790" s="10"/>
      <c r="C790" s="6"/>
      <c r="D790" s="15"/>
      <c r="E790" s="9"/>
    </row>
    <row r="791" spans="1:5" ht="27" customHeight="1">
      <c r="A791" s="4"/>
      <c r="B791" s="10"/>
      <c r="C791" s="6"/>
      <c r="D791" s="15"/>
      <c r="E791" s="9"/>
    </row>
    <row r="792" spans="1:5" ht="27" customHeight="1">
      <c r="A792" s="4"/>
      <c r="B792" s="10"/>
      <c r="C792" s="6"/>
      <c r="D792" s="15"/>
      <c r="E792" s="9"/>
    </row>
    <row r="793" spans="1:5" ht="27" customHeight="1">
      <c r="A793" s="4"/>
      <c r="B793" s="10"/>
      <c r="C793" s="6"/>
      <c r="D793" s="15"/>
      <c r="E793" s="9"/>
    </row>
    <row r="794" spans="1:5" ht="27" customHeight="1">
      <c r="A794" s="4"/>
      <c r="B794" s="10"/>
      <c r="C794" s="6"/>
      <c r="D794" s="15"/>
      <c r="E794" s="9"/>
    </row>
    <row r="795" spans="1:5" ht="27" customHeight="1">
      <c r="A795" s="4"/>
      <c r="B795" s="10"/>
      <c r="C795" s="6"/>
      <c r="D795" s="15"/>
      <c r="E795" s="9"/>
    </row>
    <row r="796" spans="1:5" ht="27" customHeight="1">
      <c r="A796" s="4"/>
      <c r="B796" s="10"/>
      <c r="C796" s="6"/>
      <c r="D796" s="15"/>
      <c r="E796" s="9"/>
    </row>
    <row r="797" spans="1:5" ht="27" customHeight="1">
      <c r="A797" s="4"/>
      <c r="B797" s="10"/>
      <c r="C797" s="6"/>
      <c r="D797" s="15"/>
      <c r="E797" s="9"/>
    </row>
    <row r="798" spans="1:5" ht="27" customHeight="1">
      <c r="A798" s="4"/>
      <c r="B798" s="10"/>
      <c r="C798" s="6"/>
      <c r="D798" s="15"/>
      <c r="E798" s="9"/>
    </row>
    <row r="799" spans="1:5" ht="27" customHeight="1">
      <c r="A799" s="4"/>
      <c r="B799" s="10"/>
      <c r="C799" s="6"/>
      <c r="D799" s="15"/>
      <c r="E799" s="9"/>
    </row>
    <row r="800" spans="1:5" ht="27" customHeight="1">
      <c r="A800" s="4"/>
      <c r="B800" s="10"/>
      <c r="C800" s="6"/>
      <c r="D800" s="15"/>
      <c r="E800" s="9"/>
    </row>
    <row r="801" spans="1:5" ht="27" customHeight="1">
      <c r="A801" s="4"/>
      <c r="B801" s="10"/>
      <c r="C801" s="6"/>
      <c r="D801" s="15"/>
      <c r="E801" s="9"/>
    </row>
    <row r="802" spans="1:5" ht="27" customHeight="1">
      <c r="A802" s="4"/>
      <c r="B802" s="10"/>
      <c r="C802" s="6"/>
      <c r="D802" s="15"/>
      <c r="E802" s="9"/>
    </row>
    <row r="803" spans="1:5">
      <c r="A803" s="4"/>
      <c r="B803" s="10"/>
      <c r="C803" s="6"/>
      <c r="D803" s="15"/>
      <c r="E803" s="9"/>
    </row>
    <row r="804" spans="1:5">
      <c r="A804" s="4"/>
      <c r="B804" s="10"/>
      <c r="C804" s="6"/>
      <c r="D804" s="15"/>
      <c r="E804" s="9"/>
    </row>
    <row r="805" spans="1:5">
      <c r="A805" s="4"/>
      <c r="B805" s="10"/>
      <c r="C805" s="6"/>
      <c r="D805" s="15"/>
      <c r="E805" s="9"/>
    </row>
    <row r="806" spans="1:5">
      <c r="A806" s="4"/>
      <c r="B806" s="10"/>
      <c r="C806" s="6"/>
      <c r="D806" s="15"/>
      <c r="E806" s="9"/>
    </row>
    <row r="807" spans="1:5">
      <c r="A807" s="4"/>
      <c r="B807" s="10"/>
      <c r="C807" s="6"/>
      <c r="D807" s="15"/>
      <c r="E807" s="9"/>
    </row>
    <row r="808" spans="1:5">
      <c r="A808" s="4"/>
      <c r="B808" s="10"/>
      <c r="C808" s="6"/>
      <c r="D808" s="15"/>
      <c r="E808" s="9"/>
    </row>
    <row r="809" spans="1:5">
      <c r="A809" s="4"/>
      <c r="B809" s="10"/>
      <c r="C809" s="6"/>
      <c r="D809" s="15"/>
      <c r="E809" s="9"/>
    </row>
    <row r="810" spans="1:5">
      <c r="A810" s="4"/>
      <c r="B810" s="10"/>
      <c r="C810" s="6"/>
      <c r="D810" s="15"/>
      <c r="E810" s="9"/>
    </row>
    <row r="811" spans="1:5">
      <c r="A811" s="4"/>
      <c r="B811" s="10"/>
      <c r="C811" s="6"/>
      <c r="D811" s="15"/>
      <c r="E811" s="9"/>
    </row>
    <row r="812" spans="1:5">
      <c r="A812" s="4"/>
      <c r="B812" s="10"/>
      <c r="C812" s="6"/>
      <c r="D812" s="15"/>
      <c r="E812" s="9"/>
    </row>
    <row r="813" spans="1:5">
      <c r="A813" s="4"/>
      <c r="B813" s="10"/>
      <c r="C813" s="6"/>
      <c r="D813" s="15"/>
      <c r="E813" s="9"/>
    </row>
    <row r="814" spans="1:5">
      <c r="A814" s="4"/>
      <c r="B814" s="10"/>
      <c r="C814" s="6"/>
      <c r="D814" s="15"/>
      <c r="E814" s="9"/>
    </row>
    <row r="815" spans="1:5">
      <c r="A815" s="4"/>
      <c r="B815" s="10"/>
      <c r="C815" s="6"/>
      <c r="D815" s="15"/>
      <c r="E815" s="9"/>
    </row>
    <row r="816" spans="1:5">
      <c r="A816" s="4"/>
      <c r="B816" s="10"/>
      <c r="C816" s="6"/>
      <c r="D816" s="15"/>
      <c r="E816" s="9"/>
    </row>
    <row r="817" spans="1:5">
      <c r="A817" s="4"/>
      <c r="B817" s="10"/>
      <c r="C817" s="6"/>
      <c r="D817" s="15"/>
      <c r="E817" s="9"/>
    </row>
    <row r="818" spans="1:5">
      <c r="A818" s="4"/>
      <c r="B818" s="10"/>
      <c r="C818" s="6"/>
      <c r="D818" s="15"/>
      <c r="E818" s="9"/>
    </row>
    <row r="819" spans="1:5">
      <c r="A819" s="4"/>
      <c r="B819" s="10"/>
      <c r="C819" s="6"/>
      <c r="D819" s="15"/>
      <c r="E819" s="9"/>
    </row>
    <row r="820" spans="1:5">
      <c r="A820" s="4"/>
      <c r="B820" s="10"/>
      <c r="C820" s="6"/>
      <c r="D820" s="15"/>
      <c r="E820" s="9"/>
    </row>
    <row r="821" spans="1:5">
      <c r="A821" s="4"/>
      <c r="B821" s="10"/>
      <c r="C821" s="6"/>
      <c r="D821" s="15"/>
      <c r="E821" s="9"/>
    </row>
    <row r="822" spans="1:5">
      <c r="A822" s="4"/>
      <c r="B822" s="10"/>
      <c r="C822" s="6"/>
      <c r="D822" s="15"/>
      <c r="E822" s="9"/>
    </row>
    <row r="823" spans="1:5">
      <c r="A823" s="4"/>
      <c r="B823" s="10"/>
      <c r="C823" s="6"/>
      <c r="D823" s="15"/>
      <c r="E823" s="9"/>
    </row>
    <row r="824" spans="1:5">
      <c r="A824" s="4"/>
      <c r="B824" s="10"/>
      <c r="C824" s="6"/>
      <c r="D824" s="15"/>
      <c r="E824" s="9"/>
    </row>
    <row r="825" spans="1:5">
      <c r="A825" s="4"/>
      <c r="B825" s="10"/>
      <c r="C825" s="6"/>
      <c r="D825" s="15"/>
      <c r="E825" s="9"/>
    </row>
    <row r="826" spans="1:5">
      <c r="A826" s="4"/>
      <c r="B826" s="10"/>
      <c r="C826" s="6"/>
      <c r="D826" s="15"/>
      <c r="E826" s="9"/>
    </row>
    <row r="827" spans="1:5">
      <c r="A827" s="4"/>
      <c r="B827" s="10"/>
      <c r="C827" s="6"/>
      <c r="D827" s="15"/>
      <c r="E827" s="9"/>
    </row>
    <row r="828" spans="1:5">
      <c r="A828" s="4"/>
      <c r="B828" s="10"/>
      <c r="C828" s="6"/>
      <c r="D828" s="15"/>
      <c r="E828" s="9"/>
    </row>
    <row r="829" spans="1:5">
      <c r="A829" s="4"/>
      <c r="B829" s="10"/>
      <c r="C829" s="6"/>
      <c r="D829" s="15"/>
      <c r="E829" s="9"/>
    </row>
    <row r="830" spans="1:5">
      <c r="A830" s="4"/>
      <c r="B830" s="10"/>
      <c r="C830" s="6"/>
      <c r="D830" s="15"/>
      <c r="E830" s="9"/>
    </row>
    <row r="831" spans="1:5">
      <c r="A831" s="4"/>
      <c r="B831" s="10"/>
      <c r="C831" s="6"/>
      <c r="D831" s="15"/>
      <c r="E831" s="9"/>
    </row>
    <row r="832" spans="1:5">
      <c r="A832" s="4"/>
      <c r="B832" s="10"/>
      <c r="C832" s="6"/>
      <c r="D832" s="15"/>
      <c r="E832" s="9"/>
    </row>
    <row r="833" spans="1:5">
      <c r="A833" s="4"/>
      <c r="B833" s="10"/>
      <c r="C833" s="6"/>
      <c r="D833" s="15"/>
      <c r="E833" s="9"/>
    </row>
    <row r="834" spans="1:5">
      <c r="A834" s="4"/>
      <c r="B834" s="10"/>
      <c r="C834" s="6"/>
      <c r="D834" s="15"/>
      <c r="E834" s="9"/>
    </row>
    <row r="835" spans="1:5">
      <c r="A835" s="4"/>
      <c r="B835" s="10"/>
      <c r="C835" s="6"/>
      <c r="D835" s="15"/>
      <c r="E835" s="9"/>
    </row>
    <row r="836" spans="1:5">
      <c r="A836" s="4"/>
      <c r="B836" s="10"/>
      <c r="C836" s="6"/>
      <c r="D836" s="15"/>
      <c r="E836" s="9"/>
    </row>
  </sheetData>
  <autoFilter ref="A1:E780"/>
  <phoneticPr fontId="1" type="noConversion"/>
  <conditionalFormatting sqref="D243 D376:D403 D405:D436 D262 D355:D357 D1:D227 D444:D766 D837:D1048576">
    <cfRule type="cellIs" dxfId="129" priority="5256" operator="greaterThan">
      <formula>1</formula>
    </cfRule>
  </conditionalFormatting>
  <conditionalFormatting sqref="D228:D229">
    <cfRule type="cellIs" dxfId="128" priority="5187" operator="greaterThan">
      <formula>1</formula>
    </cfRule>
  </conditionalFormatting>
  <conditionalFormatting sqref="D230">
    <cfRule type="cellIs" dxfId="127" priority="5161" operator="greaterThan">
      <formula>1</formula>
    </cfRule>
  </conditionalFormatting>
  <conditionalFormatting sqref="D231">
    <cfRule type="cellIs" dxfId="126" priority="5137" operator="greaterThan">
      <formula>1</formula>
    </cfRule>
  </conditionalFormatting>
  <conditionalFormatting sqref="D232">
    <cfRule type="cellIs" dxfId="125" priority="5112" operator="greaterThan">
      <formula>1</formula>
    </cfRule>
  </conditionalFormatting>
  <conditionalFormatting sqref="D233:D234">
    <cfRule type="cellIs" dxfId="124" priority="5053" operator="greaterThan">
      <formula>1</formula>
    </cfRule>
  </conditionalFormatting>
  <conditionalFormatting sqref="D235">
    <cfRule type="cellIs" dxfId="123" priority="5029" operator="greaterThan">
      <formula>1</formula>
    </cfRule>
  </conditionalFormatting>
  <conditionalFormatting sqref="D236">
    <cfRule type="cellIs" dxfId="122" priority="5005" operator="greaterThan">
      <formula>1</formula>
    </cfRule>
  </conditionalFormatting>
  <conditionalFormatting sqref="D237">
    <cfRule type="cellIs" dxfId="121" priority="4981" operator="greaterThan">
      <formula>1</formula>
    </cfRule>
  </conditionalFormatting>
  <conditionalFormatting sqref="D238:D239">
    <cfRule type="cellIs" dxfId="120" priority="4936" operator="greaterThan">
      <formula>1</formula>
    </cfRule>
  </conditionalFormatting>
  <conditionalFormatting sqref="D240">
    <cfRule type="cellIs" dxfId="119" priority="4911" operator="greaterThan">
      <formula>1</formula>
    </cfRule>
  </conditionalFormatting>
  <conditionalFormatting sqref="D241:D242">
    <cfRule type="cellIs" dxfId="118" priority="4866" operator="greaterThan">
      <formula>1</formula>
    </cfRule>
  </conditionalFormatting>
  <conditionalFormatting sqref="D244">
    <cfRule type="cellIs" dxfId="117" priority="4799" operator="greaterThan">
      <formula>1</formula>
    </cfRule>
  </conditionalFormatting>
  <conditionalFormatting sqref="D245:D246">
    <cfRule type="cellIs" dxfId="116" priority="4754" operator="greaterThan">
      <formula>1</formula>
    </cfRule>
  </conditionalFormatting>
  <conditionalFormatting sqref="D247:D248">
    <cfRule type="cellIs" dxfId="115" priority="4708" operator="greaterThan">
      <formula>1</formula>
    </cfRule>
  </conditionalFormatting>
  <conditionalFormatting sqref="D249">
    <cfRule type="cellIs" dxfId="114" priority="4684" operator="greaterThan">
      <formula>1</formula>
    </cfRule>
  </conditionalFormatting>
  <conditionalFormatting sqref="D250:D251">
    <cfRule type="cellIs" dxfId="113" priority="4639" operator="greaterThan">
      <formula>1</formula>
    </cfRule>
  </conditionalFormatting>
  <conditionalFormatting sqref="D252:D253">
    <cfRule type="cellIs" dxfId="112" priority="4594" operator="greaterThan">
      <formula>1</formula>
    </cfRule>
  </conditionalFormatting>
  <conditionalFormatting sqref="D254">
    <cfRule type="cellIs" dxfId="111" priority="4570" operator="greaterThan">
      <formula>1</formula>
    </cfRule>
  </conditionalFormatting>
  <conditionalFormatting sqref="D255:D256">
    <cfRule type="cellIs" dxfId="110" priority="4525" operator="greaterThan">
      <formula>1</formula>
    </cfRule>
  </conditionalFormatting>
  <conditionalFormatting sqref="D257:D258">
    <cfRule type="cellIs" dxfId="109" priority="4480" operator="greaterThan">
      <formula>1</formula>
    </cfRule>
  </conditionalFormatting>
  <conditionalFormatting sqref="D259">
    <cfRule type="cellIs" dxfId="108" priority="4456" operator="greaterThan">
      <formula>1</formula>
    </cfRule>
  </conditionalFormatting>
  <conditionalFormatting sqref="D260:D261">
    <cfRule type="cellIs" dxfId="107" priority="4411" operator="greaterThan">
      <formula>1</formula>
    </cfRule>
  </conditionalFormatting>
  <conditionalFormatting sqref="D263">
    <cfRule type="cellIs" dxfId="106" priority="4366" operator="greaterThan">
      <formula>1</formula>
    </cfRule>
  </conditionalFormatting>
  <conditionalFormatting sqref="D264">
    <cfRule type="cellIs" dxfId="105" priority="4342" operator="greaterThan">
      <formula>1</formula>
    </cfRule>
  </conditionalFormatting>
  <conditionalFormatting sqref="D265">
    <cfRule type="cellIs" dxfId="104" priority="4318" operator="greaterThan">
      <formula>1</formula>
    </cfRule>
  </conditionalFormatting>
  <conditionalFormatting sqref="D266">
    <cfRule type="cellIs" dxfId="103" priority="4294" operator="greaterThan">
      <formula>1</formula>
    </cfRule>
  </conditionalFormatting>
  <conditionalFormatting sqref="D267">
    <cfRule type="cellIs" dxfId="102" priority="4270" operator="greaterThan">
      <formula>1</formula>
    </cfRule>
  </conditionalFormatting>
  <conditionalFormatting sqref="D268">
    <cfRule type="cellIs" dxfId="101" priority="4246" operator="greaterThan">
      <formula>1</formula>
    </cfRule>
  </conditionalFormatting>
  <conditionalFormatting sqref="D269">
    <cfRule type="cellIs" dxfId="100" priority="4222" operator="greaterThan">
      <formula>1</formula>
    </cfRule>
  </conditionalFormatting>
  <conditionalFormatting sqref="D270">
    <cfRule type="cellIs" dxfId="99" priority="4198" operator="greaterThan">
      <formula>1</formula>
    </cfRule>
  </conditionalFormatting>
  <conditionalFormatting sqref="D271">
    <cfRule type="cellIs" dxfId="98" priority="4174" operator="greaterThan">
      <formula>1</formula>
    </cfRule>
  </conditionalFormatting>
  <conditionalFormatting sqref="D272">
    <cfRule type="cellIs" dxfId="97" priority="4150" operator="greaterThan">
      <formula>1</formula>
    </cfRule>
  </conditionalFormatting>
  <conditionalFormatting sqref="D273">
    <cfRule type="cellIs" dxfId="96" priority="4126" operator="greaterThan">
      <formula>1</formula>
    </cfRule>
  </conditionalFormatting>
  <conditionalFormatting sqref="D274">
    <cfRule type="cellIs" dxfId="95" priority="4102" operator="greaterThan">
      <formula>1</formula>
    </cfRule>
  </conditionalFormatting>
  <conditionalFormatting sqref="D275">
    <cfRule type="cellIs" dxfId="94" priority="4078" operator="greaterThan">
      <formula>1</formula>
    </cfRule>
  </conditionalFormatting>
  <conditionalFormatting sqref="D276">
    <cfRule type="cellIs" dxfId="93" priority="4054" operator="greaterThan">
      <formula>1</formula>
    </cfRule>
  </conditionalFormatting>
  <conditionalFormatting sqref="D277">
    <cfRule type="cellIs" dxfId="92" priority="4030" operator="greaterThan">
      <formula>1</formula>
    </cfRule>
  </conditionalFormatting>
  <conditionalFormatting sqref="D278">
    <cfRule type="cellIs" dxfId="91" priority="4006" operator="greaterThan">
      <formula>1</formula>
    </cfRule>
  </conditionalFormatting>
  <conditionalFormatting sqref="D279">
    <cfRule type="cellIs" dxfId="90" priority="3982" operator="greaterThan">
      <formula>1</formula>
    </cfRule>
  </conditionalFormatting>
  <conditionalFormatting sqref="D280">
    <cfRule type="cellIs" dxfId="89" priority="3958" operator="greaterThan">
      <formula>1</formula>
    </cfRule>
  </conditionalFormatting>
  <conditionalFormatting sqref="D281">
    <cfRule type="cellIs" dxfId="88" priority="3934" operator="greaterThan">
      <formula>1</formula>
    </cfRule>
  </conditionalFormatting>
  <conditionalFormatting sqref="D282">
    <cfRule type="cellIs" dxfId="87" priority="3910" operator="greaterThan">
      <formula>1</formula>
    </cfRule>
  </conditionalFormatting>
  <conditionalFormatting sqref="D283">
    <cfRule type="cellIs" dxfId="86" priority="3886" operator="greaterThan">
      <formula>1</formula>
    </cfRule>
  </conditionalFormatting>
  <conditionalFormatting sqref="D284">
    <cfRule type="cellIs" dxfId="85" priority="3862" operator="greaterThan">
      <formula>1</formula>
    </cfRule>
  </conditionalFormatting>
  <conditionalFormatting sqref="D285">
    <cfRule type="cellIs" dxfId="84" priority="3838" operator="greaterThan">
      <formula>1</formula>
    </cfRule>
  </conditionalFormatting>
  <conditionalFormatting sqref="D286">
    <cfRule type="cellIs" dxfId="83" priority="3814" operator="greaterThan">
      <formula>1</formula>
    </cfRule>
  </conditionalFormatting>
  <conditionalFormatting sqref="D287">
    <cfRule type="cellIs" dxfId="82" priority="3790" operator="greaterThan">
      <formula>1</formula>
    </cfRule>
  </conditionalFormatting>
  <conditionalFormatting sqref="D288">
    <cfRule type="cellIs" dxfId="81" priority="3766" operator="greaterThan">
      <formula>1</formula>
    </cfRule>
  </conditionalFormatting>
  <conditionalFormatting sqref="D289">
    <cfRule type="cellIs" dxfId="80" priority="3742" operator="greaterThan">
      <formula>1</formula>
    </cfRule>
  </conditionalFormatting>
  <conditionalFormatting sqref="D290">
    <cfRule type="cellIs" dxfId="79" priority="3718" operator="greaterThan">
      <formula>1</formula>
    </cfRule>
  </conditionalFormatting>
  <conditionalFormatting sqref="D291">
    <cfRule type="cellIs" dxfId="78" priority="3694" operator="greaterThan">
      <formula>1</formula>
    </cfRule>
  </conditionalFormatting>
  <conditionalFormatting sqref="D292">
    <cfRule type="cellIs" dxfId="77" priority="3670" operator="greaterThan">
      <formula>1</formula>
    </cfRule>
  </conditionalFormatting>
  <conditionalFormatting sqref="D293">
    <cfRule type="cellIs" dxfId="76" priority="3646" operator="greaterThan">
      <formula>1</formula>
    </cfRule>
  </conditionalFormatting>
  <conditionalFormatting sqref="D294">
    <cfRule type="cellIs" dxfId="75" priority="3622" operator="greaterThan">
      <formula>1</formula>
    </cfRule>
  </conditionalFormatting>
  <conditionalFormatting sqref="D295">
    <cfRule type="cellIs" dxfId="74" priority="3598" operator="greaterThan">
      <formula>1</formula>
    </cfRule>
  </conditionalFormatting>
  <conditionalFormatting sqref="D296">
    <cfRule type="cellIs" dxfId="73" priority="3574" operator="greaterThan">
      <formula>1</formula>
    </cfRule>
  </conditionalFormatting>
  <conditionalFormatting sqref="D297">
    <cfRule type="cellIs" dxfId="72" priority="3550" operator="greaterThan">
      <formula>1</formula>
    </cfRule>
  </conditionalFormatting>
  <conditionalFormatting sqref="D298">
    <cfRule type="cellIs" dxfId="71" priority="3526" operator="greaterThan">
      <formula>1</formula>
    </cfRule>
  </conditionalFormatting>
  <conditionalFormatting sqref="D299">
    <cfRule type="cellIs" dxfId="70" priority="3502" operator="greaterThan">
      <formula>1</formula>
    </cfRule>
  </conditionalFormatting>
  <conditionalFormatting sqref="D300">
    <cfRule type="cellIs" dxfId="69" priority="3478" operator="greaterThan">
      <formula>1</formula>
    </cfRule>
  </conditionalFormatting>
  <conditionalFormatting sqref="D301">
    <cfRule type="cellIs" dxfId="68" priority="3454" operator="greaterThan">
      <formula>1</formula>
    </cfRule>
  </conditionalFormatting>
  <conditionalFormatting sqref="D302">
    <cfRule type="cellIs" dxfId="67" priority="3430" operator="greaterThan">
      <formula>1</formula>
    </cfRule>
  </conditionalFormatting>
  <conditionalFormatting sqref="D303">
    <cfRule type="cellIs" dxfId="66" priority="3406" operator="greaterThan">
      <formula>1</formula>
    </cfRule>
  </conditionalFormatting>
  <conditionalFormatting sqref="D304">
    <cfRule type="cellIs" dxfId="65" priority="3382" operator="greaterThan">
      <formula>1</formula>
    </cfRule>
  </conditionalFormatting>
  <conditionalFormatting sqref="D305">
    <cfRule type="cellIs" dxfId="64" priority="3358" operator="greaterThan">
      <formula>1</formula>
    </cfRule>
  </conditionalFormatting>
  <conditionalFormatting sqref="D306">
    <cfRule type="cellIs" dxfId="63" priority="3334" operator="greaterThan">
      <formula>1</formula>
    </cfRule>
  </conditionalFormatting>
  <conditionalFormatting sqref="D307">
    <cfRule type="cellIs" dxfId="62" priority="3310" operator="greaterThan">
      <formula>1</formula>
    </cfRule>
  </conditionalFormatting>
  <conditionalFormatting sqref="D308">
    <cfRule type="cellIs" dxfId="61" priority="3286" operator="greaterThan">
      <formula>1</formula>
    </cfRule>
  </conditionalFormatting>
  <conditionalFormatting sqref="D309">
    <cfRule type="cellIs" dxfId="60" priority="3262" operator="greaterThan">
      <formula>1</formula>
    </cfRule>
  </conditionalFormatting>
  <conditionalFormatting sqref="D310">
    <cfRule type="cellIs" dxfId="59" priority="3238" operator="greaterThan">
      <formula>1</formula>
    </cfRule>
  </conditionalFormatting>
  <conditionalFormatting sqref="D311">
    <cfRule type="cellIs" dxfId="58" priority="3214" operator="greaterThan">
      <formula>1</formula>
    </cfRule>
  </conditionalFormatting>
  <conditionalFormatting sqref="D312">
    <cfRule type="cellIs" dxfId="57" priority="3190" operator="greaterThan">
      <formula>1</formula>
    </cfRule>
  </conditionalFormatting>
  <conditionalFormatting sqref="D313">
    <cfRule type="cellIs" dxfId="56" priority="3166" operator="greaterThan">
      <formula>1</formula>
    </cfRule>
  </conditionalFormatting>
  <conditionalFormatting sqref="D314">
    <cfRule type="cellIs" dxfId="55" priority="3142" operator="greaterThan">
      <formula>1</formula>
    </cfRule>
  </conditionalFormatting>
  <conditionalFormatting sqref="D315">
    <cfRule type="cellIs" dxfId="54" priority="3118" operator="greaterThan">
      <formula>1</formula>
    </cfRule>
  </conditionalFormatting>
  <conditionalFormatting sqref="D316">
    <cfRule type="cellIs" dxfId="53" priority="3094" operator="greaterThan">
      <formula>1</formula>
    </cfRule>
  </conditionalFormatting>
  <conditionalFormatting sqref="D317">
    <cfRule type="cellIs" dxfId="52" priority="3070" operator="greaterThan">
      <formula>1</formula>
    </cfRule>
  </conditionalFormatting>
  <conditionalFormatting sqref="D318">
    <cfRule type="cellIs" dxfId="51" priority="3046" operator="greaterThan">
      <formula>1</formula>
    </cfRule>
  </conditionalFormatting>
  <conditionalFormatting sqref="D319">
    <cfRule type="cellIs" dxfId="50" priority="3022" operator="greaterThan">
      <formula>1</formula>
    </cfRule>
  </conditionalFormatting>
  <conditionalFormatting sqref="D320">
    <cfRule type="cellIs" dxfId="49" priority="2998" operator="greaterThan">
      <formula>1</formula>
    </cfRule>
  </conditionalFormatting>
  <conditionalFormatting sqref="D321">
    <cfRule type="cellIs" dxfId="48" priority="2974" operator="greaterThan">
      <formula>1</formula>
    </cfRule>
  </conditionalFormatting>
  <conditionalFormatting sqref="D322">
    <cfRule type="cellIs" dxfId="47" priority="2950" operator="greaterThan">
      <formula>1</formula>
    </cfRule>
  </conditionalFormatting>
  <conditionalFormatting sqref="D323">
    <cfRule type="cellIs" dxfId="46" priority="2926" operator="greaterThan">
      <formula>1</formula>
    </cfRule>
  </conditionalFormatting>
  <conditionalFormatting sqref="D324">
    <cfRule type="cellIs" dxfId="45" priority="2902" operator="greaterThan">
      <formula>1</formula>
    </cfRule>
  </conditionalFormatting>
  <conditionalFormatting sqref="D325">
    <cfRule type="cellIs" dxfId="44" priority="2878" operator="greaterThan">
      <formula>1</formula>
    </cfRule>
  </conditionalFormatting>
  <conditionalFormatting sqref="D326">
    <cfRule type="cellIs" dxfId="43" priority="2854" operator="greaterThan">
      <formula>1</formula>
    </cfRule>
  </conditionalFormatting>
  <conditionalFormatting sqref="D327">
    <cfRule type="cellIs" dxfId="42" priority="2830" operator="greaterThan">
      <formula>1</formula>
    </cfRule>
  </conditionalFormatting>
  <conditionalFormatting sqref="D328">
    <cfRule type="cellIs" dxfId="41" priority="2806" operator="greaterThan">
      <formula>1</formula>
    </cfRule>
  </conditionalFormatting>
  <conditionalFormatting sqref="D329">
    <cfRule type="cellIs" dxfId="40" priority="2782" operator="greaterThan">
      <formula>1</formula>
    </cfRule>
  </conditionalFormatting>
  <conditionalFormatting sqref="D330">
    <cfRule type="cellIs" dxfId="39" priority="2757" operator="greaterThan">
      <formula>1</formula>
    </cfRule>
  </conditionalFormatting>
  <conditionalFormatting sqref="D331">
    <cfRule type="cellIs" dxfId="38" priority="2733" operator="greaterThan">
      <formula>1</formula>
    </cfRule>
  </conditionalFormatting>
  <conditionalFormatting sqref="D332">
    <cfRule type="cellIs" dxfId="37" priority="2709" operator="greaterThan">
      <formula>1</formula>
    </cfRule>
  </conditionalFormatting>
  <conditionalFormatting sqref="D333">
    <cfRule type="cellIs" dxfId="36" priority="2685" operator="greaterThan">
      <formula>1</formula>
    </cfRule>
  </conditionalFormatting>
  <conditionalFormatting sqref="D334">
    <cfRule type="cellIs" dxfId="35" priority="2661" operator="greaterThan">
      <formula>1</formula>
    </cfRule>
  </conditionalFormatting>
  <conditionalFormatting sqref="D335">
    <cfRule type="cellIs" dxfId="34" priority="2637" operator="greaterThan">
      <formula>1</formula>
    </cfRule>
  </conditionalFormatting>
  <conditionalFormatting sqref="D336">
    <cfRule type="cellIs" dxfId="33" priority="2613" operator="greaterThan">
      <formula>1</formula>
    </cfRule>
  </conditionalFormatting>
  <conditionalFormatting sqref="D337">
    <cfRule type="cellIs" dxfId="32" priority="2589" operator="greaterThan">
      <formula>1</formula>
    </cfRule>
  </conditionalFormatting>
  <conditionalFormatting sqref="D338">
    <cfRule type="cellIs" dxfId="31" priority="2565" operator="greaterThan">
      <formula>1</formula>
    </cfRule>
  </conditionalFormatting>
  <conditionalFormatting sqref="D339">
    <cfRule type="cellIs" dxfId="30" priority="2541" operator="greaterThan">
      <formula>1</formula>
    </cfRule>
  </conditionalFormatting>
  <conditionalFormatting sqref="D340">
    <cfRule type="cellIs" dxfId="29" priority="2517" operator="greaterThan">
      <formula>1</formula>
    </cfRule>
  </conditionalFormatting>
  <conditionalFormatting sqref="D341">
    <cfRule type="cellIs" dxfId="28" priority="2493" operator="greaterThan">
      <formula>1</formula>
    </cfRule>
  </conditionalFormatting>
  <conditionalFormatting sqref="D342">
    <cfRule type="cellIs" dxfId="27" priority="2469" operator="greaterThan">
      <formula>1</formula>
    </cfRule>
  </conditionalFormatting>
  <conditionalFormatting sqref="D343">
    <cfRule type="cellIs" dxfId="26" priority="2445" operator="greaterThan">
      <formula>1</formula>
    </cfRule>
  </conditionalFormatting>
  <conditionalFormatting sqref="D344">
    <cfRule type="cellIs" dxfId="25" priority="2421" operator="greaterThan">
      <formula>1</formula>
    </cfRule>
  </conditionalFormatting>
  <conditionalFormatting sqref="D345">
    <cfRule type="cellIs" dxfId="24" priority="2397" operator="greaterThan">
      <formula>1</formula>
    </cfRule>
  </conditionalFormatting>
  <conditionalFormatting sqref="D346">
    <cfRule type="cellIs" dxfId="23" priority="2373" operator="greaterThan">
      <formula>1</formula>
    </cfRule>
  </conditionalFormatting>
  <conditionalFormatting sqref="D347">
    <cfRule type="cellIs" dxfId="22" priority="2349" operator="greaterThan">
      <formula>1</formula>
    </cfRule>
  </conditionalFormatting>
  <conditionalFormatting sqref="D348">
    <cfRule type="cellIs" dxfId="21" priority="2325" operator="greaterThan">
      <formula>1</formula>
    </cfRule>
  </conditionalFormatting>
  <conditionalFormatting sqref="D349">
    <cfRule type="cellIs" dxfId="20" priority="2301" operator="greaterThan">
      <formula>1</formula>
    </cfRule>
  </conditionalFormatting>
  <conditionalFormatting sqref="D350">
    <cfRule type="cellIs" dxfId="19" priority="2277" operator="greaterThan">
      <formula>1</formula>
    </cfRule>
  </conditionalFormatting>
  <conditionalFormatting sqref="D351">
    <cfRule type="cellIs" dxfId="18" priority="2253" operator="greaterThan">
      <formula>1</formula>
    </cfRule>
  </conditionalFormatting>
  <conditionalFormatting sqref="D352">
    <cfRule type="cellIs" dxfId="17" priority="2229" operator="greaterThan">
      <formula>1</formula>
    </cfRule>
  </conditionalFormatting>
  <conditionalFormatting sqref="D353">
    <cfRule type="cellIs" dxfId="16" priority="2205" operator="greaterThan">
      <formula>1</formula>
    </cfRule>
  </conditionalFormatting>
  <conditionalFormatting sqref="D354">
    <cfRule type="cellIs" dxfId="15" priority="2181" operator="greaterThan">
      <formula>1</formula>
    </cfRule>
  </conditionalFormatting>
  <conditionalFormatting sqref="D358">
    <cfRule type="cellIs" dxfId="14" priority="2171" operator="greaterThan">
      <formula>1</formula>
    </cfRule>
  </conditionalFormatting>
  <conditionalFormatting sqref="D359:D364 D367:D375">
    <cfRule type="cellIs" dxfId="13" priority="2152" operator="greaterThan">
      <formula>1</formula>
    </cfRule>
  </conditionalFormatting>
  <conditionalFormatting sqref="D365:D366">
    <cfRule type="cellIs" dxfId="12" priority="2136" operator="greaterThan">
      <formula>1</formula>
    </cfRule>
  </conditionalFormatting>
  <conditionalFormatting sqref="C375">
    <cfRule type="duplicateValues" dxfId="11" priority="2132"/>
  </conditionalFormatting>
  <conditionalFormatting sqref="C375">
    <cfRule type="duplicateValues" dxfId="10" priority="2133"/>
  </conditionalFormatting>
  <conditionalFormatting sqref="C375">
    <cfRule type="duplicateValues" dxfId="9" priority="2134"/>
  </conditionalFormatting>
  <conditionalFormatting sqref="C380:C387">
    <cfRule type="duplicateValues" dxfId="8" priority="2113"/>
  </conditionalFormatting>
  <conditionalFormatting sqref="C380:C387">
    <cfRule type="duplicateValues" dxfId="7" priority="2112"/>
  </conditionalFormatting>
  <conditionalFormatting sqref="C380:C387">
    <cfRule type="duplicateValues" dxfId="6" priority="2114"/>
  </conditionalFormatting>
  <conditionalFormatting sqref="C380:C387">
    <cfRule type="duplicateValues" dxfId="5" priority="2115"/>
  </conditionalFormatting>
  <conditionalFormatting sqref="D404">
    <cfRule type="cellIs" dxfId="4" priority="2028" operator="greaterThan">
      <formula>1</formula>
    </cfRule>
  </conditionalFormatting>
  <conditionalFormatting sqref="D437:D442">
    <cfRule type="cellIs" dxfId="3" priority="2008" operator="greaterThan">
      <formula>1</formula>
    </cfRule>
  </conditionalFormatting>
  <conditionalFormatting sqref="D443">
    <cfRule type="cellIs" dxfId="2" priority="1991" operator="greaterThan">
      <formula>1</formula>
    </cfRule>
  </conditionalFormatting>
  <conditionalFormatting sqref="D767:D802">
    <cfRule type="cellIs" dxfId="1" priority="260" operator="greaterThan">
      <formula>1</formula>
    </cfRule>
  </conditionalFormatting>
  <conditionalFormatting sqref="D803:D836">
    <cfRule type="cellIs" dxfId="0" priority="47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採購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洪語謙</dc:creator>
  <cp:lastModifiedBy>洪語謙</cp:lastModifiedBy>
  <dcterms:created xsi:type="dcterms:W3CDTF">2026-06-09T01:20:29Z</dcterms:created>
  <dcterms:modified xsi:type="dcterms:W3CDTF">2026-06-09T03:04:57Z</dcterms:modified>
</cp:coreProperties>
</file>