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123.xml" ContentType="application/vnd.openxmlformats-officedocument.spreadsheetml.worksheet+xml"/>
  <Override PartName="/xl/worksheets/sheet50.xml" ContentType="application/vnd.openxmlformats-officedocument.spreadsheetml.worksheet+xml"/>
  <Override PartName="/xl/worksheets/sheet122.xml" ContentType="application/vnd.openxmlformats-officedocument.spreadsheetml.worksheet+xml"/>
  <Override PartName="/xl/worksheets/sheet46.xml" ContentType="application/vnd.openxmlformats-officedocument.spreadsheetml.worksheet+xml"/>
  <Override PartName="/xl/worksheets/sheet118.xml" ContentType="application/vnd.openxmlformats-officedocument.spreadsheetml.worksheet+xml"/>
  <Override PartName="/xl/worksheets/sheet45.xml" ContentType="application/vnd.openxmlformats-officedocument.spreadsheetml.worksheet+xml"/>
  <Override PartName="/xl/worksheets/sheet117.xml" ContentType="application/vnd.openxmlformats-officedocument.spreadsheetml.worksheet+xml"/>
  <Override PartName="/xl/worksheets/sheet44.xml" ContentType="application/vnd.openxmlformats-officedocument.spreadsheetml.worksheet+xml"/>
  <Override PartName="/xl/worksheets/sheet116.xml" ContentType="application/vnd.openxmlformats-officedocument.spreadsheetml.worksheet+xml"/>
  <Override PartName="/xl/worksheets/sheet43.xml" ContentType="application/vnd.openxmlformats-officedocument.spreadsheetml.worksheet+xml"/>
  <Override PartName="/xl/worksheets/sheet115.xml" ContentType="application/vnd.openxmlformats-officedocument.spreadsheetml.worksheet+xml"/>
  <Override PartName="/xl/worksheets/sheet42.xml" ContentType="application/vnd.openxmlformats-officedocument.spreadsheetml.worksheet+xml"/>
  <Override PartName="/xl/worksheets/sheet114.xml" ContentType="application/vnd.openxmlformats-officedocument.spreadsheetml.worksheet+xml"/>
  <Override PartName="/xl/worksheets/sheet41.xml" ContentType="application/vnd.openxmlformats-officedocument.spreadsheetml.worksheet+xml"/>
  <Override PartName="/xl/worksheets/sheet113.xml" ContentType="application/vnd.openxmlformats-officedocument.spreadsheetml.worksheet+xml"/>
  <Override PartName="/xl/worksheets/sheet40.xml" ContentType="application/vnd.openxmlformats-officedocument.spreadsheetml.worksheet+xml"/>
  <Override PartName="/xl/worksheets/sheet112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109.xml" ContentType="application/vnd.openxmlformats-officedocument.spreadsheetml.worksheet+xml"/>
  <Override PartName="/xl/worksheets/sheet3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3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80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70.xml" ContentType="application/vnd.openxmlformats-officedocument.spreadsheetml.worksheet+xml"/>
  <Override PartName="/xl/worksheets/sheet69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121.xml" ContentType="application/vnd.openxmlformats-officedocument.spreadsheetml.worksheet+xml"/>
  <Override PartName="/xl/worksheets/sheet96.xml" ContentType="application/vnd.openxmlformats-officedocument.spreadsheetml.worksheet+xml"/>
  <Override PartName="/xl/worksheets/sheet120.xml" ContentType="application/vnd.openxmlformats-officedocument.spreadsheetml.worksheet+xml"/>
  <Override PartName="/xl/worksheets/sheet95.xml" ContentType="application/vnd.openxmlformats-officedocument.spreadsheetml.worksheet+xml"/>
  <Override PartName="/xl/worksheets/sheet111.xml" ContentType="application/vnd.openxmlformats-officedocument.spreadsheetml.worksheet+xml"/>
  <Override PartName="/xl/worksheets/sheet74.xml" ContentType="application/vnd.openxmlformats-officedocument.spreadsheetml.worksheet+xml"/>
  <Override PartName="/xl/worksheets/sheet98.xml" ContentType="application/vnd.openxmlformats-officedocument.spreadsheetml.worksheet+xml"/>
  <Override PartName="/xl/worksheets/sheet61.xml" ContentType="application/vnd.openxmlformats-officedocument.spreadsheetml.worksheet+xml"/>
  <Override PartName="/xl/worksheets/sheet8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10.xml" ContentType="application/vnd.openxmlformats-officedocument.spreadsheetml.worksheet+xml"/>
  <Override PartName="/xl/worksheets/sheet73.xml" ContentType="application/vnd.openxmlformats-officedocument.spreadsheetml.worksheet+xml"/>
  <Override PartName="/xl/worksheets/sheet97.xml" ContentType="application/vnd.openxmlformats-officedocument.spreadsheetml.worksheet+xml"/>
  <Override PartName="/xl/worksheets/sheet60.xml" ContentType="application/vnd.openxmlformats-officedocument.spreadsheetml.worksheet+xml"/>
  <Override PartName="/xl/worksheets/sheet8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01.xml" ContentType="application/vnd.openxmlformats-officedocument.spreadsheetml.worksheet+xml"/>
  <Override PartName="/xl/worksheets/sheet64.xml" ContentType="application/vnd.openxmlformats-officedocument.spreadsheetml.worksheet+xml"/>
  <Override PartName="/xl/worksheets/sheet88.xml" ContentType="application/vnd.openxmlformats-officedocument.spreadsheetml.worksheet+xml"/>
  <Override PartName="/xl/worksheets/sheet100.xml" ContentType="application/vnd.openxmlformats-officedocument.spreadsheetml.worksheet+xml"/>
  <Override PartName="/xl/worksheets/sheet63.xml" ContentType="application/vnd.openxmlformats-officedocument.spreadsheetml.worksheet+xml"/>
  <Override PartName="/xl/worksheets/sheet99.xml" ContentType="application/vnd.openxmlformats-officedocument.spreadsheetml.worksheet+xml"/>
  <Override PartName="/xl/worksheets/sheet62.xml" ContentType="application/vnd.openxmlformats-officedocument.spreadsheetml.worksheet+xml"/>
  <Override PartName="/xl/worksheets/sheet89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29.xml" ContentType="application/vnd.openxmlformats-officedocument.spreadsheetml.worksheet+xml"/>
  <Override PartName="/xl/worksheets/sheet94.xml" ContentType="application/vnd.openxmlformats-officedocument.spreadsheetml.worksheet+xml"/>
  <Override PartName="/xl/worksheets/sheet28.xml" ContentType="application/vnd.openxmlformats-officedocument.spreadsheetml.worksheet+xml"/>
  <Override PartName="/xl/worksheets/sheet93.xml" ContentType="application/vnd.openxmlformats-officedocument.spreadsheetml.worksheet+xml"/>
  <Override PartName="/xl/worksheets/sheet92.xml" ContentType="application/vnd.openxmlformats-officedocument.spreadsheetml.worksheet+xml"/>
  <Override PartName="/xl/worksheets/sheet27.xml" ContentType="application/vnd.openxmlformats-officedocument.spreadsheetml.worksheet+xml"/>
  <Override PartName="/xl/worksheets/sheet91.xml" ContentType="application/vnd.openxmlformats-officedocument.spreadsheetml.worksheet+xml"/>
  <Override PartName="/xl/worksheets/sheet26.xml" ContentType="application/vnd.openxmlformats-officedocument.spreadsheetml.worksheet+xml"/>
  <Override PartName="/xl/worksheets/sheet90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57.xml" ContentType="application/vnd.openxmlformats-officedocument.spreadsheetml.worksheet+xml"/>
  <Override PartName="/xl/worksheets/sheet17.xml" ContentType="application/vnd.openxmlformats-officedocument.spreadsheetml.worksheet+xml"/>
  <Override PartName="/xl/worksheets/sheet82.xml" ContentType="application/vnd.openxmlformats-officedocument.spreadsheetml.worksheet+xml"/>
  <Override PartName="/xl/worksheets/sheet16.xml" ContentType="application/vnd.openxmlformats-officedocument.spreadsheetml.worksheet+xml"/>
  <Override PartName="/xl/worksheets/sheet8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ustín Padilla F." sheetId="1" state="visible" r:id="rId3"/>
    <sheet name="Agustín Padilla H." sheetId="2" state="visible" r:id="rId4"/>
    <sheet name="Alberto" sheetId="3" state="visible" r:id="rId5"/>
    <sheet name="Alejandro&amp;Daniela" sheetId="4" state="visible" r:id="rId6"/>
    <sheet name="Alex Ocaña" sheetId="5" state="visible" r:id="rId7"/>
    <sheet name="Alexis" sheetId="6" state="visible" r:id="rId8"/>
    <sheet name="Alfonso Rincón" sheetId="7" state="visible" r:id="rId9"/>
    <sheet name="Álvaro Muriel" sheetId="8" state="visible" r:id="rId10"/>
    <sheet name="Ana Mª Perez " sheetId="9" state="visible" r:id="rId11"/>
    <sheet name="Ángel" sheetId="10" state="visible" r:id="rId12"/>
    <sheet name="Annet" sheetId="11" state="visible" r:id="rId13"/>
    <sheet name="Antonio Guedes" sheetId="12" state="visible" r:id="rId14"/>
    <sheet name="Ayoze Padilla" sheetId="13" state="visible" r:id="rId15"/>
    <sheet name="Aythami Artiles " sheetId="14" state="visible" r:id="rId16"/>
    <sheet name="Carlos Bolín" sheetId="15" state="visible" r:id="rId17"/>
    <sheet name="Carlos Villena" sheetId="16" state="visible" r:id="rId18"/>
    <sheet name="Carlos Yanez" sheetId="17" state="visible" r:id="rId19"/>
    <sheet name="Carlota Calandria" sheetId="18" state="visible" r:id="rId20"/>
    <sheet name="Carpo" sheetId="19" state="visible" r:id="rId21"/>
    <sheet name="Chano" sheetId="20" state="visible" r:id="rId22"/>
    <sheet name="Claudia&amp;Diego" sheetId="21" state="visible" r:id="rId23"/>
    <sheet name="Cristi Gómez" sheetId="22" state="visible" r:id="rId24"/>
    <sheet name="Cristian Benítez " sheetId="23" state="visible" r:id="rId25"/>
    <sheet name="Cristo Santana" sheetId="24" state="visible" r:id="rId26"/>
    <sheet name="Cynthia" sheetId="25" state="visible" r:id="rId27"/>
    <sheet name="Dani Hamad" sheetId="26" state="visible" r:id="rId28"/>
    <sheet name="Dany Boleca" sheetId="27" state="visible" r:id="rId29"/>
    <sheet name="David Crespo" sheetId="28" state="visible" r:id="rId30"/>
    <sheet name="David Yanez" sheetId="29" state="visible" r:id="rId31"/>
    <sheet name="Edu" sheetId="30" state="visible" r:id="rId32"/>
    <sheet name="Echedey Evora" sheetId="31" state="visible" r:id="rId33"/>
    <sheet name="Elena Quintanilla" sheetId="32" state="visible" r:id="rId34"/>
    <sheet name="Elena Rguez." sheetId="33" state="visible" r:id="rId35"/>
    <sheet name="Eli Cano" sheetId="34" state="visible" r:id="rId36"/>
    <sheet name="Elías Glez." sheetId="35" state="visible" r:id="rId37"/>
    <sheet name="Eliecer Glez." sheetId="36" state="visible" r:id="rId38"/>
    <sheet name="Eloísa" sheetId="37" state="visible" r:id="rId39"/>
    <sheet name="Fefa Fugón" sheetId="38" state="visible" r:id="rId40"/>
    <sheet name="Fer" sheetId="39" state="visible" r:id="rId41"/>
    <sheet name="Fran Torres" sheetId="40" state="visible" r:id="rId42"/>
    <sheet name="Gabi" sheetId="41" state="visible" r:id="rId43"/>
    <sheet name="Germán" sheetId="42" state="visible" r:id="rId44"/>
    <sheet name="Guillermo de la Fe" sheetId="43" state="visible" r:id="rId45"/>
    <sheet name="Gustavo Gcia." sheetId="44" state="visible" r:id="rId46"/>
    <sheet name="Gustavo Glez." sheetId="45" state="visible" r:id="rId47"/>
    <sheet name="Hilario Santana" sheetId="46" state="visible" r:id="rId48"/>
    <sheet name="Idalia Hdez." sheetId="47" state="visible" r:id="rId49"/>
    <sheet name="Ignacio Calandria" sheetId="48" state="visible" r:id="rId50"/>
    <sheet name="Ino" sheetId="49" state="visible" r:id="rId51"/>
    <sheet name="Iñaki" sheetId="50" state="visible" r:id="rId52"/>
    <sheet name="Isaac Guillén" sheetId="51" state="visible" r:id="rId53"/>
    <sheet name="Isidro Ajenjo" sheetId="52" state="visible" r:id="rId54"/>
    <sheet name="Itahisa Tejera" sheetId="53" state="visible" r:id="rId55"/>
    <sheet name="Jaime" sheetId="54" state="visible" r:id="rId56"/>
    <sheet name="Jaime Padre" sheetId="55" state="visible" r:id="rId57"/>
    <sheet name="Javi Ballesteros" sheetId="56" state="visible" r:id="rId58"/>
    <sheet name="Javi Hdez." sheetId="57" state="visible" r:id="rId59"/>
    <sheet name="Javi Macarro" sheetId="58" state="visible" r:id="rId60"/>
    <sheet name="Javi&amp;Richard" sheetId="59" state="visible" r:id="rId61"/>
    <sheet name="Jesús Vega" sheetId="60" state="visible" r:id="rId62"/>
    <sheet name="Jordi López" sheetId="61" state="visible" r:id="rId63"/>
    <sheet name="Jonay Cardona" sheetId="62" state="visible" r:id="rId64"/>
    <sheet name="Joni" sheetId="63" state="visible" r:id="rId65"/>
    <sheet name="Jorge Domínguez " sheetId="64" state="visible" r:id="rId66"/>
    <sheet name="Jorge Hdez." sheetId="65" state="visible" r:id="rId67"/>
    <sheet name="Jorge Soto" sheetId="66" state="visible" r:id="rId68"/>
    <sheet name="Jorginho" sheetId="67" state="visible" r:id="rId69"/>
    <sheet name="Jose Domingo Suárez" sheetId="68" state="visible" r:id="rId70"/>
    <sheet name="Jose Chirri" sheetId="69" state="visible" r:id="rId71"/>
    <sheet name="Jose Matula" sheetId="70" state="visible" r:id="rId72"/>
    <sheet name="Jose Oliva" sheetId="71" state="visible" r:id="rId73"/>
    <sheet name="Jose Rogelio" sheetId="72" state="visible" r:id="rId74"/>
    <sheet name="Jose Tovar" sheetId="73" state="visible" r:id="rId75"/>
    <sheet name="Jose Villena" sheetId="74" state="visible" r:id="rId76"/>
    <sheet name="Jose Juan Hdez." sheetId="75" state="visible" r:id="rId77"/>
    <sheet name="Jose Luis Guerra" sheetId="76" state="visible" r:id="rId78"/>
    <sheet name="Jose Luis Ramos" sheetId="77" state="visible" r:id="rId79"/>
    <sheet name="Jose Miguel Rguez." sheetId="78" state="visible" r:id="rId80"/>
    <sheet name="Juan Macarro" sheetId="79" state="visible" r:id="rId81"/>
    <sheet name="Juan Páez" sheetId="80" state="visible" r:id="rId82"/>
    <sheet name="Juanma Hdez" sheetId="81" state="visible" r:id="rId83"/>
    <sheet name="Julián Ferrero" sheetId="82" state="visible" r:id="rId84"/>
    <sheet name="Kevinazo" sheetId="83" state="visible" r:id="rId85"/>
    <sheet name="Lola" sheetId="84" state="visible" r:id="rId86"/>
    <sheet name="Lorena" sheetId="85" state="visible" r:id="rId87"/>
    <sheet name="Lorenzo Soliveres" sheetId="86" state="visible" r:id="rId88"/>
    <sheet name="Lucy" sheetId="87" state="visible" r:id="rId89"/>
    <sheet name="Luis Tavío" sheetId="88" state="visible" r:id="rId90"/>
    <sheet name="Luismi AEA" sheetId="89" state="visible" r:id="rId91"/>
    <sheet name="Many" sheetId="90" state="visible" r:id="rId92"/>
    <sheet name="Marcos Jiménez" sheetId="91" state="visible" r:id="rId93"/>
    <sheet name="Mare Santana" sheetId="92" state="visible" r:id="rId94"/>
    <sheet name="Mª Teresa Castellano" sheetId="93" state="visible" r:id="rId95"/>
    <sheet name="Mariana Hdez." sheetId="94" state="visible" r:id="rId96"/>
    <sheet name="Matías Glez" sheetId="95" state="visible" r:id="rId97"/>
    <sheet name="MaViPi" sheetId="96" state="visible" r:id="rId98"/>
    <sheet name="Mayte Glez" sheetId="97" state="visible" r:id="rId99"/>
    <sheet name="Miguel Romero" sheetId="98" state="visible" r:id="rId100"/>
    <sheet name="Miqueas" sheetId="99" state="visible" r:id="rId101"/>
    <sheet name="Miriam Montesdeoca" sheetId="100" state="visible" r:id="rId102"/>
    <sheet name="Moisés Guillén" sheetId="101" state="visible" r:id="rId103"/>
    <sheet name="Monia" sheetId="102" state="visible" r:id="rId104"/>
    <sheet name="Nau" sheetId="103" state="visible" r:id="rId105"/>
    <sheet name="Pablo Almeida" sheetId="104" state="visible" r:id="rId106"/>
    <sheet name="Pablo Imprenta" sheetId="105" state="visible" r:id="rId107"/>
    <sheet name="Pablo Lobo" sheetId="106" state="visible" r:id="rId108"/>
    <sheet name="Paco" sheetId="107" state="visible" r:id="rId109"/>
    <sheet name="Pelayo" sheetId="108" state="visible" r:id="rId110"/>
    <sheet name="Pepa Cañuelo" sheetId="109" state="visible" r:id="rId111"/>
    <sheet name="Quique Pérez " sheetId="110" state="visible" r:id="rId112"/>
    <sheet name="Rafa Santana" sheetId="111" state="visible" r:id="rId113"/>
    <sheet name="Richard Melián" sheetId="112" state="visible" r:id="rId114"/>
    <sheet name="Rosi Santana" sheetId="113" state="visible" r:id="rId115"/>
    <sheet name="Sergio Hdez." sheetId="114" state="visible" r:id="rId116"/>
    <sheet name="Sofía" sheetId="115" state="visible" r:id="rId117"/>
    <sheet name="Talal" sheetId="116" state="visible" r:id="rId118"/>
    <sheet name="Tina" sheetId="117" state="visible" r:id="rId119"/>
    <sheet name="Tino" sheetId="118" state="visible" r:id="rId120"/>
    <sheet name="Tomás Olivares" sheetId="119" state="visible" r:id="rId121"/>
    <sheet name="Toño" sheetId="120" state="visible" r:id="rId122"/>
    <sheet name="Winning Eleven" sheetId="121" state="visible" r:id="rId123"/>
    <sheet name="Yapci de la Fe" sheetId="122" state="visible" r:id="rId124"/>
    <sheet name="Yeray Andrade" sheetId="123" state="visible" r:id="rId12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<sst xmlns="http://schemas.openxmlformats.org/spreadsheetml/2006/main" count="19208" uniqueCount="209">
  <si>
    <t xml:space="preserve">EUROCOPA ALEMANIA 2024</t>
  </si>
  <si>
    <t xml:space="preserve">Nombre</t>
  </si>
  <si>
    <t xml:space="preserve">Agustín Padilla F.</t>
  </si>
  <si>
    <t xml:space="preserve">Gp. A</t>
  </si>
  <si>
    <t xml:space="preserve">14 de Junio</t>
  </si>
  <si>
    <t xml:space="preserve">PARTIDO 1</t>
  </si>
  <si>
    <t xml:space="preserve">ALEMANIA</t>
  </si>
  <si>
    <t xml:space="preserve">ESCOCIA</t>
  </si>
  <si>
    <t xml:space="preserve">19 de Junio</t>
  </si>
  <si>
    <t xml:space="preserve">PARTIDO13 </t>
  </si>
  <si>
    <t xml:space="preserve">HUNGRÍA</t>
  </si>
  <si>
    <t xml:space="preserve">23 de Junio</t>
  </si>
  <si>
    <t xml:space="preserve">PARTIDO25</t>
  </si>
  <si>
    <t xml:space="preserve">ESCOCIA </t>
  </si>
  <si>
    <t xml:space="preserve">15 de Junio</t>
  </si>
  <si>
    <t xml:space="preserve">PARTIDO2</t>
  </si>
  <si>
    <t xml:space="preserve">SUIZA</t>
  </si>
  <si>
    <t xml:space="preserve">PARTIDO14</t>
  </si>
  <si>
    <t xml:space="preserve">PARTIDO26</t>
  </si>
  <si>
    <t xml:space="preserve">Gp. B</t>
  </si>
  <si>
    <t xml:space="preserve">PARTIDO3</t>
  </si>
  <si>
    <t xml:space="preserve">ESPAÑA</t>
  </si>
  <si>
    <t xml:space="preserve">CROACIA</t>
  </si>
  <si>
    <t xml:space="preserve">PARTIDO15</t>
  </si>
  <si>
    <t xml:space="preserve">ALBANIA</t>
  </si>
  <si>
    <t xml:space="preserve">24 de Junio</t>
  </si>
  <si>
    <t xml:space="preserve">PARTIDO27</t>
  </si>
  <si>
    <t xml:space="preserve">ITALIA</t>
  </si>
  <si>
    <t xml:space="preserve">PARTIDO4</t>
  </si>
  <si>
    <t xml:space="preserve">ITALIA </t>
  </si>
  <si>
    <t xml:space="preserve">20 de Junio</t>
  </si>
  <si>
    <t xml:space="preserve">PARTIDO16</t>
  </si>
  <si>
    <t xml:space="preserve">PARTIDO28</t>
  </si>
  <si>
    <t xml:space="preserve">Gp. C</t>
  </si>
  <si>
    <t xml:space="preserve">16 de Junio</t>
  </si>
  <si>
    <t xml:space="preserve">PARTIDO5</t>
  </si>
  <si>
    <t xml:space="preserve">ESLOVENIA</t>
  </si>
  <si>
    <t xml:space="preserve">DINAMARCA</t>
  </si>
  <si>
    <t xml:space="preserve">PARTIDO17</t>
  </si>
  <si>
    <t xml:space="preserve">SERBIA</t>
  </si>
  <si>
    <t xml:space="preserve">25 de Junio</t>
  </si>
  <si>
    <t xml:space="preserve">PARTIDO29</t>
  </si>
  <si>
    <t xml:space="preserve">INGLATERRA</t>
  </si>
  <si>
    <t xml:space="preserve">PARTIDO6</t>
  </si>
  <si>
    <t xml:space="preserve">SERBIA </t>
  </si>
  <si>
    <t xml:space="preserve">PARTIDO18</t>
  </si>
  <si>
    <t xml:space="preserve">PARTIDO30</t>
  </si>
  <si>
    <t xml:space="preserve">Gp. D</t>
  </si>
  <si>
    <t xml:space="preserve">PARTIDO7</t>
  </si>
  <si>
    <t xml:space="preserve">POLONIA</t>
  </si>
  <si>
    <t xml:space="preserve">PAÍSES BAJOS</t>
  </si>
  <si>
    <t xml:space="preserve">21 de Junio</t>
  </si>
  <si>
    <t xml:space="preserve">PARTIDO19</t>
  </si>
  <si>
    <t xml:space="preserve">AUSTRIA</t>
  </si>
  <si>
    <t xml:space="preserve">PARTIDO31</t>
  </si>
  <si>
    <t xml:space="preserve">17 de Junio</t>
  </si>
  <si>
    <t xml:space="preserve">PARTIDO8</t>
  </si>
  <si>
    <t xml:space="preserve">FRANCIA</t>
  </si>
  <si>
    <t xml:space="preserve">PARTIDO20</t>
  </si>
  <si>
    <t xml:space="preserve">PARTIDO32</t>
  </si>
  <si>
    <t xml:space="preserve">Gp. E</t>
  </si>
  <si>
    <t xml:space="preserve">PARTIDO9</t>
  </si>
  <si>
    <t xml:space="preserve">RUMANÍA</t>
  </si>
  <si>
    <t xml:space="preserve">UCRANIA</t>
  </si>
  <si>
    <t xml:space="preserve">PARTIDO21</t>
  </si>
  <si>
    <t xml:space="preserve">ESLOVAQUIA</t>
  </si>
  <si>
    <t xml:space="preserve">26 de Junio</t>
  </si>
  <si>
    <t xml:space="preserve">PARTIDO33</t>
  </si>
  <si>
    <t xml:space="preserve">BÉLGICA</t>
  </si>
  <si>
    <t xml:space="preserve">PARTIDO10</t>
  </si>
  <si>
    <t xml:space="preserve">22 de Junio</t>
  </si>
  <si>
    <t xml:space="preserve">PARTIDO22</t>
  </si>
  <si>
    <t xml:space="preserve">PARTIDO34</t>
  </si>
  <si>
    <t xml:space="preserve">Gp. F</t>
  </si>
  <si>
    <t xml:space="preserve">18 de Junio</t>
  </si>
  <si>
    <t xml:space="preserve">PARTIDO11</t>
  </si>
  <si>
    <t xml:space="preserve">TURQUÍA</t>
  </si>
  <si>
    <t xml:space="preserve">GEORGIA</t>
  </si>
  <si>
    <t xml:space="preserve">PARTIDO23</t>
  </si>
  <si>
    <t xml:space="preserve">REP. CHECA</t>
  </si>
  <si>
    <t xml:space="preserve">PARTIDO35</t>
  </si>
  <si>
    <t xml:space="preserve">PORTUGAL</t>
  </si>
  <si>
    <t xml:space="preserve">PARTIDO12</t>
  </si>
  <si>
    <t xml:space="preserve">PARTIDO24</t>
  </si>
  <si>
    <t xml:space="preserve">PARTIDO36</t>
  </si>
  <si>
    <t xml:space="preserve">Agustín Padilla H.</t>
  </si>
  <si>
    <t xml:space="preserve">Alberto</t>
  </si>
  <si>
    <t xml:space="preserve">Alejandro&amp;Daniela </t>
  </si>
  <si>
    <t xml:space="preserve">Los Extraditables</t>
  </si>
  <si>
    <t xml:space="preserve">Alexis</t>
  </si>
  <si>
    <t xml:space="preserve">Alfonso </t>
  </si>
  <si>
    <t xml:space="preserve">Álvaro Muriel</t>
  </si>
  <si>
    <t xml:space="preserve">Ana Mª Pérez</t>
  </si>
  <si>
    <t xml:space="preserve">Ángel</t>
  </si>
  <si>
    <t xml:space="preserve">Annet</t>
  </si>
  <si>
    <t xml:space="preserve">Antonio Guedes</t>
  </si>
  <si>
    <t xml:space="preserve">Ayoze Padilla</t>
  </si>
  <si>
    <t xml:space="preserve">Aythami Artiles</t>
  </si>
  <si>
    <t xml:space="preserve">Carlos Bolín</t>
  </si>
  <si>
    <t xml:space="preserve">Carlos Villena</t>
  </si>
  <si>
    <t xml:space="preserve">Carlos Yanez</t>
  </si>
  <si>
    <t xml:space="preserve">Carlota Calandria</t>
  </si>
  <si>
    <t xml:space="preserve">Carpo</t>
  </si>
  <si>
    <t xml:space="preserve">Chano de la Nuez</t>
  </si>
  <si>
    <t xml:space="preserve">PARTIDO13</t>
  </si>
  <si>
    <t xml:space="preserve">Claudia&amp;Diego</t>
  </si>
  <si>
    <t xml:space="preserve">Cristi Gómez</t>
  </si>
  <si>
    <t xml:space="preserve">Cristian Benítez</t>
  </si>
  <si>
    <t xml:space="preserve"> </t>
  </si>
  <si>
    <t xml:space="preserve">Cristo Santana</t>
  </si>
  <si>
    <t xml:space="preserve">Cynthia</t>
  </si>
  <si>
    <t xml:space="preserve">Dani Hamad</t>
  </si>
  <si>
    <t xml:space="preserve">Dany Boleca</t>
  </si>
  <si>
    <t xml:space="preserve">David Crespo</t>
  </si>
  <si>
    <t xml:space="preserve">David Yanez</t>
  </si>
  <si>
    <t xml:space="preserve">Eduardo Matías </t>
  </si>
  <si>
    <t xml:space="preserve">Echedey Evora</t>
  </si>
  <si>
    <t xml:space="preserve">Elena Quintanilla</t>
  </si>
  <si>
    <t xml:space="preserve">Elena Rguez</t>
  </si>
  <si>
    <t xml:space="preserve">Eli Cano</t>
  </si>
  <si>
    <t xml:space="preserve">Elías Glez.</t>
  </si>
  <si>
    <t xml:space="preserve">Eliecer Glez.</t>
  </si>
  <si>
    <t xml:space="preserve">Eloísa</t>
  </si>
  <si>
    <t xml:space="preserve">Fefa Fugón</t>
  </si>
  <si>
    <t xml:space="preserve">Fer</t>
  </si>
  <si>
    <t xml:space="preserve">Fran Torres</t>
  </si>
  <si>
    <t xml:space="preserve">Gabi</t>
  </si>
  <si>
    <t xml:space="preserve">Germán</t>
  </si>
  <si>
    <t xml:space="preserve">Guillermo de la Fe</t>
  </si>
  <si>
    <t xml:space="preserve">Gustavo Gcia.</t>
  </si>
  <si>
    <t xml:space="preserve">Gustavo Glez.</t>
  </si>
  <si>
    <t xml:space="preserve">Hilario Santana</t>
  </si>
  <si>
    <t xml:space="preserve">Idalia Hdez.</t>
  </si>
  <si>
    <t xml:space="preserve">Ignacio Calandria</t>
  </si>
  <si>
    <t xml:space="preserve">Ino</t>
  </si>
  <si>
    <t xml:space="preserve">Iñaki</t>
  </si>
  <si>
    <t xml:space="preserve">Isaac Guillén</t>
  </si>
  <si>
    <t xml:space="preserve">Isidro Ajenjo</t>
  </si>
  <si>
    <t xml:space="preserve">Itahisa Tejera</t>
  </si>
  <si>
    <t xml:space="preserve">Jaime</t>
  </si>
  <si>
    <t xml:space="preserve">Jaime Padre</t>
  </si>
  <si>
    <t xml:space="preserve">Javi Ballesteros</t>
  </si>
  <si>
    <t xml:space="preserve">Javi Hdez.</t>
  </si>
  <si>
    <t xml:space="preserve">Javi Macarro</t>
  </si>
  <si>
    <t xml:space="preserve">Javi &amp;Richard</t>
  </si>
  <si>
    <t xml:space="preserve">Jesús Vega</t>
  </si>
  <si>
    <t xml:space="preserve">Jordi López</t>
  </si>
  <si>
    <t xml:space="preserve">Jonay Cardona</t>
  </si>
  <si>
    <t xml:space="preserve">Joni</t>
  </si>
  <si>
    <t xml:space="preserve">Jorge Domínguez</t>
  </si>
  <si>
    <t xml:space="preserve">Jorge Hdez.</t>
  </si>
  <si>
    <t xml:space="preserve">Jorge Soto</t>
  </si>
  <si>
    <t xml:space="preserve">Jorginho</t>
  </si>
  <si>
    <t xml:space="preserve">Jose Domingo Suárez</t>
  </si>
  <si>
    <t xml:space="preserve">Jose Chirri </t>
  </si>
  <si>
    <t xml:space="preserve">Jose Matula</t>
  </si>
  <si>
    <t xml:space="preserve">Jose Oliva</t>
  </si>
  <si>
    <t xml:space="preserve">Jose Rogelio</t>
  </si>
  <si>
    <t xml:space="preserve">Jose Tovar</t>
  </si>
  <si>
    <t xml:space="preserve">Jose Villena</t>
  </si>
  <si>
    <t xml:space="preserve">Jose Juán Hdez.</t>
  </si>
  <si>
    <t xml:space="preserve">Jose Luis Guerra</t>
  </si>
  <si>
    <t xml:space="preserve">Jose Luis Ramos</t>
  </si>
  <si>
    <t xml:space="preserve">Jose Miguel Rguez.</t>
  </si>
  <si>
    <t xml:space="preserve">Juan Macarro</t>
  </si>
  <si>
    <t xml:space="preserve">Juan Páez</t>
  </si>
  <si>
    <t xml:space="preserve">Juanma Hdez.</t>
  </si>
  <si>
    <t xml:space="preserve">Julián Ferrero</t>
  </si>
  <si>
    <t xml:space="preserve">Kevinazo</t>
  </si>
  <si>
    <t xml:space="preserve">Lola</t>
  </si>
  <si>
    <t xml:space="preserve">Lorena</t>
  </si>
  <si>
    <t xml:space="preserve">Lorenzo Soliveres</t>
  </si>
  <si>
    <t xml:space="preserve">Lucy</t>
  </si>
  <si>
    <t xml:space="preserve">Luis Tavío</t>
  </si>
  <si>
    <t xml:space="preserve">Luismi AEA</t>
  </si>
  <si>
    <t xml:space="preserve">Many</t>
  </si>
  <si>
    <t xml:space="preserve">Marcos Jiménez</t>
  </si>
  <si>
    <t xml:space="preserve">Mare Santana</t>
  </si>
  <si>
    <t xml:space="preserve">Mª Teresa Castellano</t>
  </si>
  <si>
    <t xml:space="preserve">Mariana Hdez.</t>
  </si>
  <si>
    <t xml:space="preserve">Matías Glez.</t>
  </si>
  <si>
    <t xml:space="preserve">MaViPi</t>
  </si>
  <si>
    <t xml:space="preserve">Mayte Glez</t>
  </si>
  <si>
    <t xml:space="preserve">Miguel Romero</t>
  </si>
  <si>
    <t xml:space="preserve">Miqueas</t>
  </si>
  <si>
    <t xml:space="preserve">Miriam Montesdeoca</t>
  </si>
  <si>
    <t xml:space="preserve">Moisés Guillén</t>
  </si>
  <si>
    <t xml:space="preserve">Monia</t>
  </si>
  <si>
    <t xml:space="preserve">Nau</t>
  </si>
  <si>
    <t xml:space="preserve">Pablo Almeida</t>
  </si>
  <si>
    <t xml:space="preserve">Pablo Imprenta</t>
  </si>
  <si>
    <t xml:space="preserve">Pablo Lobo</t>
  </si>
  <si>
    <t xml:space="preserve">Paco</t>
  </si>
  <si>
    <t xml:space="preserve">Pelayo</t>
  </si>
  <si>
    <t xml:space="preserve">Pepa Cañuelo</t>
  </si>
  <si>
    <t xml:space="preserve">Quique Pérez</t>
  </si>
  <si>
    <t xml:space="preserve">Rafa Santana</t>
  </si>
  <si>
    <t xml:space="preserve">Richard Melián</t>
  </si>
  <si>
    <t xml:space="preserve">Rosi Santana</t>
  </si>
  <si>
    <t xml:space="preserve">Sergio Hdez.</t>
  </si>
  <si>
    <t xml:space="preserve">Sofía</t>
  </si>
  <si>
    <t xml:space="preserve">Talal</t>
  </si>
  <si>
    <t xml:space="preserve">Tina</t>
  </si>
  <si>
    <t xml:space="preserve">Tino</t>
  </si>
  <si>
    <t xml:space="preserve">Tomás Olivares</t>
  </si>
  <si>
    <t xml:space="preserve">Toño</t>
  </si>
  <si>
    <t xml:space="preserve">Winning Eleven</t>
  </si>
  <si>
    <t xml:space="preserve">Yapci de la Fe</t>
  </si>
  <si>
    <t xml:space="preserve">Yeray Andrade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</si>
</sst>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3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1"/>
      <family val="0"/>
    </font>
    <font>
      <b val="true"/>
      <sz val="10"/>
      <color rgb="FF000000"/>
      <name val="Arial1"/>
      <family val="0"/>
    </font>
    <font>
      <sz val="10"/>
      <color rgb="FFFF0000"/>
      <name val="Arial1"/>
      <family val="0"/>
    </font>
    <font>
      <i val="true"/>
      <sz val="10"/>
      <color rgb="FF808080"/>
      <name val="Arial1"/>
      <family val="0"/>
    </font>
    <font>
      <sz val="10"/>
      <color rgb="FF008000"/>
      <name val="Arial1"/>
      <family val="0"/>
    </font>
    <font>
      <b val="true"/>
      <sz val="18"/>
      <color rgb="FF000000"/>
      <name val="Arial1"/>
      <family val="0"/>
    </font>
    <font>
      <b val="true"/>
      <sz val="12"/>
      <color rgb="FF000000"/>
      <name val="Arial1"/>
      <family val="0"/>
    </font>
    <font>
      <b val="true"/>
      <sz val="24"/>
      <color rgb="FF000000"/>
      <name val="Arial1"/>
      <family val="0"/>
    </font>
    <font>
      <u val="single"/>
      <sz val="10"/>
      <color rgb="FF0000FF"/>
      <name val="Arial1"/>
      <family val="0"/>
    </font>
    <font>
      <sz val="10"/>
      <color rgb="FF993300"/>
      <name val="Arial1"/>
      <family val="0"/>
    </font>
    <font>
      <sz val="10"/>
      <name val="Arial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1"/>
      <family val="0"/>
    </font>
    <font>
      <sz val="10"/>
      <color rgb="FF333333"/>
      <name val="Arial1"/>
      <family val="0"/>
    </font>
    <font>
      <b val="true"/>
      <i val="true"/>
      <u val="single"/>
      <sz val="10"/>
      <color rgb="FF000000"/>
      <name val="Arial1"/>
      <family val="0"/>
    </font>
    <font>
      <b val="true"/>
      <sz val="22"/>
      <color rgb="FF000000"/>
      <name val="Arial"/>
      <family val="2"/>
    </font>
    <font>
      <u val="single"/>
      <sz val="10"/>
      <color rgb="FF0000FF"/>
      <name val="Arial"/>
      <family val="2"/>
    </font>
    <font>
      <b val="true"/>
      <sz val="14"/>
      <color rgb="FF000000"/>
      <name val="Arial"/>
      <family val="2"/>
    </font>
    <font>
      <b val="true"/>
      <sz val="10"/>
      <color rgb="FF000000"/>
      <name val="Arial"/>
      <family val="2"/>
    </font>
    <font>
      <b val="true"/>
      <sz val="22"/>
      <name val="Arial"/>
      <family val="2"/>
    </font>
    <font>
      <b val="true"/>
      <sz val="14"/>
      <name val="Arial"/>
      <family val="2"/>
    </font>
    <font>
      <b val="true"/>
      <sz val="10"/>
      <name val="Arial"/>
      <family val="2"/>
    </font>
    <font>
      <b val="true"/>
      <sz val="11"/>
      <name val="Arial"/>
      <family val="2"/>
    </font>
    <font>
      <b val="true"/>
      <sz val="2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0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C0C0C0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FF0000"/>
        <bgColor rgb="FF9933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 style="medium"/>
      <diagonal/>
    </border>
  </borders>
  <cellStyleXfs count="4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false" applyProtection="false"/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3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3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3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3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3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3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7" borderId="0" xfId="3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3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3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4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5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6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7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9" borderId="0" xfId="3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5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6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0" borderId="0" xfId="3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0" xfId="3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8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9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0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3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3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3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3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3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7" borderId="0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0" xfId="3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" xfId="3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3" xfId="3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4" xfId="3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xfId="3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6" xfId="3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7" xfId="3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9" borderId="0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5" xfId="3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6" xfId="3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10" borderId="0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11" borderId="0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8" xfId="3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9" xfId="3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0" xfId="3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3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3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3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3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3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3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3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7" borderId="0" xfId="3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3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3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4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5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6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7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9" borderId="0" xfId="3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5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6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0" borderId="0" xfId="3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0" xfId="3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8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9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0" xfId="3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3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3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3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3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7" borderId="0" xfId="3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3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3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4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5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6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7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9" borderId="0" xfId="3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5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6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10" borderId="0" xfId="3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0" xfId="3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8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9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0" xfId="3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3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33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3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3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3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7" borderId="0" xfId="3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3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33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3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33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3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3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6" xfId="33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6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7" xfId="33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9" borderId="0" xfId="3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5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6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0" xfId="3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0" xfId="3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8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9" xfId="33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9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0" xfId="33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3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1" borderId="0" xfId="33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3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38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38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38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38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38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38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7" borderId="0" xfId="3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3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3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3" xfId="3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4" xfId="3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5" xfId="3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6" xfId="3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7" xfId="3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9" borderId="0" xfId="3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5" xfId="3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6" xfId="3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10" borderId="0" xfId="3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0" xfId="3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8" xfId="3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9" xfId="3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0" xfId="3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4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47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33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4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4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7" borderId="0" xfId="4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4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2" xfId="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3" xfId="47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3" xfId="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4" xfId="47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0" xfId="4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5" xfId="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6" xfId="47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6" xfId="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7" xfId="47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9" borderId="0" xfId="4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4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5" xfId="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6" xfId="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10" borderId="0" xfId="4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1" borderId="0" xfId="4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8" xfId="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47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9" xfId="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0" xfId="47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3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4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5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6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7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5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6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8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9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37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3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7" borderId="0" xfId="3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3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3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37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3" xfId="3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37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3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" xfId="3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6" xfId="37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6" xfId="3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7" xfId="37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9" borderId="0" xfId="3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3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5" xfId="3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6" xfId="3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0" xfId="3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0" xfId="3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8" xfId="3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9" xfId="37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9" xfId="3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0" xfId="37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" xfId="3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3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6" xfId="3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7" xfId="3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9" xfId="3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0" xfId="3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33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4" xfId="33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6" xfId="33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7" xfId="33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9" xfId="33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0" xfId="33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3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" xfId="20"/>
    <cellStyle name="Accent 2 1" xfId="21"/>
    <cellStyle name="Accent 3 1" xfId="22"/>
    <cellStyle name="Accent 4" xfId="23"/>
    <cellStyle name="Bad 1" xfId="24"/>
    <cellStyle name="Error 1" xfId="25"/>
    <cellStyle name="Footnote 1" xfId="26"/>
    <cellStyle name="Good 1" xfId="27"/>
    <cellStyle name="Heading 1 1" xfId="28"/>
    <cellStyle name="Heading 2 1" xfId="29"/>
    <cellStyle name="Heading 3" xfId="30"/>
    <cellStyle name="Hyperlink 1" xfId="31"/>
    <cellStyle name="Neutral 2" xfId="32"/>
    <cellStyle name="Normal 2" xfId="33"/>
    <cellStyle name="Normal 3" xfId="34"/>
    <cellStyle name="Normal 4" xfId="35"/>
    <cellStyle name="Normal 5" xfId="36"/>
    <cellStyle name="Normal 6" xfId="37"/>
    <cellStyle name="Normal 7" xfId="38"/>
    <cellStyle name="Normal 8" xfId="39"/>
    <cellStyle name="Normal 9" xfId="40"/>
    <cellStyle name="Note 1" xfId="41"/>
    <cellStyle name="Porcentaje 2" xfId="42"/>
    <cellStyle name="Result 1" xfId="43"/>
    <cellStyle name="Status 1" xfId="44"/>
    <cellStyle name="Text 1" xfId="45"/>
    <cellStyle name="Warning 1" xfId="46"/>
    <cellStyle name="Excel Built-in Normal" xfId="47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worksheet" Target="worksheets/sheet114.xml"/><Relationship Id="rId117" Type="http://schemas.openxmlformats.org/officeDocument/2006/relationships/worksheet" Target="worksheets/sheet115.xml"/><Relationship Id="rId118" Type="http://schemas.openxmlformats.org/officeDocument/2006/relationships/worksheet" Target="worksheets/sheet116.xml"/><Relationship Id="rId119" Type="http://schemas.openxmlformats.org/officeDocument/2006/relationships/worksheet" Target="worksheets/sheet117.xml"/><Relationship Id="rId120" Type="http://schemas.openxmlformats.org/officeDocument/2006/relationships/worksheet" Target="worksheets/sheet118.xml"/><Relationship Id="rId121" Type="http://schemas.openxmlformats.org/officeDocument/2006/relationships/worksheet" Target="worksheets/sheet119.xml"/><Relationship Id="rId122" Type="http://schemas.openxmlformats.org/officeDocument/2006/relationships/worksheet" Target="worksheets/sheet120.xml"/><Relationship Id="rId123" Type="http://schemas.openxmlformats.org/officeDocument/2006/relationships/worksheet" Target="worksheets/sheet121.xml"/><Relationship Id="rId124" Type="http://schemas.openxmlformats.org/officeDocument/2006/relationships/worksheet" Target="worksheets/sheet122.xml"/><Relationship Id="rId125" Type="http://schemas.openxmlformats.org/officeDocument/2006/relationships/worksheet" Target="worksheets/sheet123.xml"/><Relationship Id="rId1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2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3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2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1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2</v>
      </c>
      <c r="H7" s="8" t="s">
        <v>8</v>
      </c>
      <c r="I7" s="2" t="s">
        <v>17</v>
      </c>
      <c r="J7" s="12" t="s">
        <v>13</v>
      </c>
      <c r="K7" s="13" t="n">
        <v>0</v>
      </c>
      <c r="L7" s="13" t="s">
        <v>16</v>
      </c>
      <c r="M7" s="14" t="n">
        <v>2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4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2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0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3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2</v>
      </c>
      <c r="L9" s="13" t="s">
        <v>27</v>
      </c>
      <c r="M9" s="14" t="n">
        <v>0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5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2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3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2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3</v>
      </c>
      <c r="N11" s="8" t="s">
        <v>40</v>
      </c>
      <c r="O11" s="2" t="s">
        <v>46</v>
      </c>
      <c r="P11" s="12" t="s">
        <v>37</v>
      </c>
      <c r="Q11" s="13" t="n">
        <v>2</v>
      </c>
      <c r="R11" s="13" t="s">
        <v>39</v>
      </c>
      <c r="S11" s="14" t="n">
        <v>0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0</v>
      </c>
      <c r="F12" s="13" t="s">
        <v>50</v>
      </c>
      <c r="G12" s="14" t="n">
        <v>1</v>
      </c>
      <c r="H12" s="8" t="s">
        <v>51</v>
      </c>
      <c r="I12" s="2" t="s">
        <v>52</v>
      </c>
      <c r="J12" s="12" t="s">
        <v>49</v>
      </c>
      <c r="K12" s="13" t="n">
        <v>1</v>
      </c>
      <c r="L12" s="13" t="s">
        <v>53</v>
      </c>
      <c r="M12" s="14" t="n">
        <v>0</v>
      </c>
      <c r="N12" s="8" t="s">
        <v>40</v>
      </c>
      <c r="O12" s="2" t="s">
        <v>54</v>
      </c>
      <c r="P12" s="12" t="s">
        <v>50</v>
      </c>
      <c r="Q12" s="13" t="n">
        <v>2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3</v>
      </c>
      <c r="H13" s="8" t="s">
        <v>51</v>
      </c>
      <c r="I13" s="2" t="s">
        <v>58</v>
      </c>
      <c r="J13" s="12" t="s">
        <v>50</v>
      </c>
      <c r="K13" s="13" t="n">
        <v>2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3</v>
      </c>
      <c r="R13" s="13" t="s">
        <v>49</v>
      </c>
      <c r="S13" s="14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0</v>
      </c>
      <c r="F14" s="13" t="s">
        <v>63</v>
      </c>
      <c r="G14" s="14" t="n">
        <v>0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0</v>
      </c>
      <c r="R14" s="13" t="s">
        <v>68</v>
      </c>
      <c r="S14" s="14" t="n">
        <v>1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1</v>
      </c>
      <c r="R15" s="13" t="s">
        <v>62</v>
      </c>
      <c r="S15" s="14" t="n">
        <v>1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2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1</v>
      </c>
      <c r="L16" s="13" t="s">
        <v>79</v>
      </c>
      <c r="M16" s="14" t="n">
        <v>2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3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1</v>
      </c>
      <c r="F17" s="21" t="s">
        <v>79</v>
      </c>
      <c r="G17" s="22" t="n">
        <v>2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1</v>
      </c>
      <c r="N17" s="8" t="s">
        <v>66</v>
      </c>
      <c r="O17" s="2" t="s">
        <v>84</v>
      </c>
      <c r="P17" s="20" t="s">
        <v>79</v>
      </c>
      <c r="Q17" s="21" t="n">
        <v>2</v>
      </c>
      <c r="R17" s="21" t="s">
        <v>76</v>
      </c>
      <c r="S17" s="22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4" activeCellId="0" sqref="E44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85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1</v>
      </c>
      <c r="H6" s="8" t="s">
        <v>8</v>
      </c>
      <c r="I6" s="2" t="s">
        <v>9</v>
      </c>
      <c r="J6" s="9" t="s">
        <v>6</v>
      </c>
      <c r="K6" s="10" t="n">
        <v>2</v>
      </c>
      <c r="L6" s="10" t="s">
        <v>10</v>
      </c>
      <c r="M6" s="11" t="n">
        <v>1</v>
      </c>
      <c r="N6" s="8" t="s">
        <v>11</v>
      </c>
      <c r="O6" s="2" t="s">
        <v>12</v>
      </c>
      <c r="P6" s="9" t="s">
        <v>13</v>
      </c>
      <c r="Q6" s="10" t="n">
        <v>0</v>
      </c>
      <c r="R6" s="10" t="s">
        <v>10</v>
      </c>
      <c r="S6" s="11" t="n">
        <v>1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2</v>
      </c>
      <c r="F7" s="13" t="s">
        <v>16</v>
      </c>
      <c r="G7" s="14" t="n">
        <v>4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3</v>
      </c>
      <c r="N7" s="8" t="s">
        <v>11</v>
      </c>
      <c r="O7" s="2" t="s">
        <v>18</v>
      </c>
      <c r="P7" s="12" t="s">
        <v>16</v>
      </c>
      <c r="Q7" s="13" t="n">
        <v>0</v>
      </c>
      <c r="R7" s="13" t="s">
        <v>6</v>
      </c>
      <c r="S7" s="14" t="n">
        <v>1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1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2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2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/>
      <c r="B9" s="8" t="s">
        <v>14</v>
      </c>
      <c r="C9" s="2" t="s">
        <v>28</v>
      </c>
      <c r="D9" s="12" t="s">
        <v>29</v>
      </c>
      <c r="E9" s="13" t="n">
        <v>2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3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4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1</v>
      </c>
      <c r="F10" s="13" t="s">
        <v>37</v>
      </c>
      <c r="G10" s="14" t="n">
        <v>3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2</v>
      </c>
      <c r="N10" s="8" t="s">
        <v>40</v>
      </c>
      <c r="O10" s="2" t="s">
        <v>41</v>
      </c>
      <c r="P10" s="12" t="s">
        <v>42</v>
      </c>
      <c r="Q10" s="13" t="n">
        <v>3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/>
      <c r="B11" s="8" t="s">
        <v>34</v>
      </c>
      <c r="C11" s="2" t="s">
        <v>43</v>
      </c>
      <c r="D11" s="12" t="s">
        <v>44</v>
      </c>
      <c r="E11" s="13" t="n">
        <v>0</v>
      </c>
      <c r="F11" s="13" t="s">
        <v>42</v>
      </c>
      <c r="G11" s="14" t="n">
        <v>2</v>
      </c>
      <c r="H11" s="8" t="s">
        <v>30</v>
      </c>
      <c r="I11" s="2" t="s">
        <v>45</v>
      </c>
      <c r="J11" s="12" t="s">
        <v>37</v>
      </c>
      <c r="K11" s="13" t="n">
        <v>2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2</v>
      </c>
      <c r="R11" s="13" t="s">
        <v>39</v>
      </c>
      <c r="S11" s="14" t="n">
        <v>0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0</v>
      </c>
      <c r="L12" s="13" t="s">
        <v>53</v>
      </c>
      <c r="M12" s="14" t="n">
        <v>1</v>
      </c>
      <c r="N12" s="8" t="s">
        <v>40</v>
      </c>
      <c r="O12" s="2" t="s">
        <v>54</v>
      </c>
      <c r="P12" s="12" t="s">
        <v>50</v>
      </c>
      <c r="Q12" s="13" t="n">
        <v>1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/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3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3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2</v>
      </c>
      <c r="F14" s="13" t="s">
        <v>63</v>
      </c>
      <c r="G14" s="14" t="n">
        <v>3</v>
      </c>
      <c r="H14" s="8" t="s">
        <v>51</v>
      </c>
      <c r="I14" s="2" t="s">
        <v>64</v>
      </c>
      <c r="J14" s="12" t="s">
        <v>65</v>
      </c>
      <c r="K14" s="13" t="n">
        <v>1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1</v>
      </c>
      <c r="R14" s="13" t="s">
        <v>68</v>
      </c>
      <c r="S14" s="14" t="n">
        <v>1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1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1</v>
      </c>
      <c r="N15" s="8" t="s">
        <v>66</v>
      </c>
      <c r="O15" s="2" t="s">
        <v>72</v>
      </c>
      <c r="P15" s="12" t="s">
        <v>65</v>
      </c>
      <c r="Q15" s="13" t="n">
        <v>1</v>
      </c>
      <c r="R15" s="13" t="s">
        <v>62</v>
      </c>
      <c r="S15" s="14" t="n">
        <v>0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2</v>
      </c>
      <c r="F16" s="13" t="s">
        <v>77</v>
      </c>
      <c r="G16" s="14" t="n">
        <v>1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1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2</v>
      </c>
    </row>
    <row r="17" customFormat="false" ht="13.5" hidden="false" customHeight="false" outlineLevel="0" collapsed="false">
      <c r="A17" s="15"/>
      <c r="B17" s="8" t="s">
        <v>74</v>
      </c>
      <c r="C17" s="2" t="s">
        <v>82</v>
      </c>
      <c r="D17" s="20" t="s">
        <v>81</v>
      </c>
      <c r="E17" s="21" t="n">
        <v>1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3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86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3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2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0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1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2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1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1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1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0</v>
      </c>
      <c r="H10" s="8" t="s">
        <v>30</v>
      </c>
      <c r="I10" s="2" t="s">
        <v>38</v>
      </c>
      <c r="J10" s="12" t="s">
        <v>36</v>
      </c>
      <c r="K10" s="13" t="n">
        <v>0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2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0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0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1</v>
      </c>
      <c r="L12" s="13" t="s">
        <v>53</v>
      </c>
      <c r="M12" s="14" t="n">
        <v>0</v>
      </c>
      <c r="N12" s="8" t="s">
        <v>40</v>
      </c>
      <c r="O12" s="2" t="s">
        <v>54</v>
      </c>
      <c r="P12" s="12" t="s">
        <v>50</v>
      </c>
      <c r="Q12" s="13" t="n">
        <v>2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3</v>
      </c>
      <c r="H13" s="8" t="s">
        <v>51</v>
      </c>
      <c r="I13" s="2" t="s">
        <v>58</v>
      </c>
      <c r="J13" s="12" t="s">
        <v>50</v>
      </c>
      <c r="K13" s="13" t="n">
        <v>2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0</v>
      </c>
      <c r="F14" s="13" t="s">
        <v>63</v>
      </c>
      <c r="G14" s="14" t="n">
        <v>1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0</v>
      </c>
      <c r="N14" s="8" t="s">
        <v>66</v>
      </c>
      <c r="O14" s="2" t="s">
        <v>67</v>
      </c>
      <c r="P14" s="12" t="s">
        <v>63</v>
      </c>
      <c r="Q14" s="13" t="n">
        <v>1</v>
      </c>
      <c r="R14" s="13" t="s">
        <v>68</v>
      </c>
      <c r="S14" s="14" t="n">
        <v>3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1</v>
      </c>
      <c r="N15" s="8" t="s">
        <v>66</v>
      </c>
      <c r="O15" s="2" t="s">
        <v>72</v>
      </c>
      <c r="P15" s="12" t="s">
        <v>65</v>
      </c>
      <c r="Q15" s="13" t="n">
        <v>0</v>
      </c>
      <c r="R15" s="13" t="s">
        <v>62</v>
      </c>
      <c r="S15" s="14" t="n">
        <v>1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2</v>
      </c>
      <c r="F16" s="13" t="s">
        <v>77</v>
      </c>
      <c r="G16" s="14" t="n">
        <v>1</v>
      </c>
      <c r="H16" s="8" t="s">
        <v>70</v>
      </c>
      <c r="I16" s="2" t="s">
        <v>78</v>
      </c>
      <c r="J16" s="12" t="s">
        <v>77</v>
      </c>
      <c r="K16" s="13" t="n">
        <v>1</v>
      </c>
      <c r="L16" s="13" t="s">
        <v>79</v>
      </c>
      <c r="M16" s="14" t="n">
        <v>0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2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1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2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87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3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1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0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3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3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2</v>
      </c>
      <c r="L9" s="13" t="s">
        <v>27</v>
      </c>
      <c r="M9" s="14" t="n">
        <v>2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4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1</v>
      </c>
      <c r="H10" s="8" t="s">
        <v>30</v>
      </c>
      <c r="I10" s="2" t="s">
        <v>38</v>
      </c>
      <c r="J10" s="12" t="s">
        <v>36</v>
      </c>
      <c r="K10" s="13" t="n">
        <v>0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4</v>
      </c>
      <c r="R10" s="13" t="s">
        <v>36</v>
      </c>
      <c r="S10" s="14" t="n">
        <v>1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0</v>
      </c>
      <c r="F11" s="13" t="s">
        <v>42</v>
      </c>
      <c r="G11" s="14" t="n">
        <v>2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1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1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0</v>
      </c>
      <c r="F12" s="13" t="s">
        <v>50</v>
      </c>
      <c r="G12" s="14" t="n">
        <v>1</v>
      </c>
      <c r="H12" s="8" t="s">
        <v>51</v>
      </c>
      <c r="I12" s="2" t="s">
        <v>52</v>
      </c>
      <c r="J12" s="12" t="s">
        <v>49</v>
      </c>
      <c r="K12" s="13" t="n">
        <v>0</v>
      </c>
      <c r="L12" s="13" t="s">
        <v>53</v>
      </c>
      <c r="M12" s="14" t="n">
        <v>0</v>
      </c>
      <c r="N12" s="8" t="s">
        <v>40</v>
      </c>
      <c r="O12" s="2" t="s">
        <v>54</v>
      </c>
      <c r="P12" s="12" t="s">
        <v>50</v>
      </c>
      <c r="Q12" s="13" t="n">
        <v>4</v>
      </c>
      <c r="R12" s="13" t="s">
        <v>53</v>
      </c>
      <c r="S12" s="14" t="n">
        <v>2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3</v>
      </c>
      <c r="H13" s="8" t="s">
        <v>51</v>
      </c>
      <c r="I13" s="2" t="s">
        <v>58</v>
      </c>
      <c r="J13" s="12" t="s">
        <v>50</v>
      </c>
      <c r="K13" s="13" t="n">
        <v>2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3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0</v>
      </c>
      <c r="F14" s="13" t="s">
        <v>63</v>
      </c>
      <c r="G14" s="14" t="n">
        <v>1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0</v>
      </c>
      <c r="N14" s="8" t="s">
        <v>66</v>
      </c>
      <c r="O14" s="2" t="s">
        <v>67</v>
      </c>
      <c r="P14" s="12" t="s">
        <v>63</v>
      </c>
      <c r="Q14" s="13" t="n">
        <v>0</v>
      </c>
      <c r="R14" s="13" t="s">
        <v>68</v>
      </c>
      <c r="S14" s="14" t="n">
        <v>2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3</v>
      </c>
      <c r="F15" s="13" t="s">
        <v>65</v>
      </c>
      <c r="G15" s="14" t="n">
        <v>1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0</v>
      </c>
      <c r="R15" s="13" t="s">
        <v>62</v>
      </c>
      <c r="S15" s="14" t="n">
        <v>0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2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1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4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1</v>
      </c>
      <c r="H17" s="8" t="s">
        <v>70</v>
      </c>
      <c r="I17" s="2" t="s">
        <v>83</v>
      </c>
      <c r="J17" s="20" t="s">
        <v>76</v>
      </c>
      <c r="K17" s="21" t="n">
        <v>0</v>
      </c>
      <c r="L17" s="21" t="s">
        <v>81</v>
      </c>
      <c r="M17" s="22" t="n">
        <v>1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9" activeCellId="0" sqref="H29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88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3</v>
      </c>
      <c r="L6" s="10" t="s">
        <v>10</v>
      </c>
      <c r="M6" s="11" t="n">
        <v>1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1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2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1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2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2</v>
      </c>
      <c r="F9" s="13" t="s">
        <v>24</v>
      </c>
      <c r="G9" s="14" t="n">
        <v>1</v>
      </c>
      <c r="H9" s="8" t="s">
        <v>30</v>
      </c>
      <c r="I9" s="2" t="s">
        <v>31</v>
      </c>
      <c r="J9" s="16" t="s">
        <v>21</v>
      </c>
      <c r="K9" s="13" t="n">
        <v>1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2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2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3</v>
      </c>
      <c r="R10" s="13" t="s">
        <v>36</v>
      </c>
      <c r="S10" s="14" t="n">
        <v>1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2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2</v>
      </c>
      <c r="R11" s="13" t="s">
        <v>39</v>
      </c>
      <c r="S11" s="14" t="n">
        <v>1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1</v>
      </c>
      <c r="H12" s="8" t="s">
        <v>51</v>
      </c>
      <c r="I12" s="2" t="s">
        <v>52</v>
      </c>
      <c r="J12" s="12" t="s">
        <v>49</v>
      </c>
      <c r="K12" s="13" t="n">
        <v>1</v>
      </c>
      <c r="L12" s="13" t="s">
        <v>53</v>
      </c>
      <c r="M12" s="14" t="n">
        <v>1</v>
      </c>
      <c r="N12" s="8" t="s">
        <v>40</v>
      </c>
      <c r="O12" s="2" t="s">
        <v>54</v>
      </c>
      <c r="P12" s="12" t="s">
        <v>50</v>
      </c>
      <c r="Q12" s="13" t="n">
        <v>2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2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1</v>
      </c>
      <c r="F14" s="13" t="s">
        <v>63</v>
      </c>
      <c r="G14" s="14" t="n">
        <v>2</v>
      </c>
      <c r="H14" s="8" t="s">
        <v>51</v>
      </c>
      <c r="I14" s="2" t="s">
        <v>64</v>
      </c>
      <c r="J14" s="12" t="s">
        <v>65</v>
      </c>
      <c r="K14" s="13" t="n">
        <v>1</v>
      </c>
      <c r="L14" s="13" t="s">
        <v>63</v>
      </c>
      <c r="M14" s="14" t="n">
        <v>2</v>
      </c>
      <c r="N14" s="8" t="s">
        <v>66</v>
      </c>
      <c r="O14" s="2" t="s">
        <v>67</v>
      </c>
      <c r="P14" s="12" t="s">
        <v>63</v>
      </c>
      <c r="Q14" s="13" t="n">
        <v>1</v>
      </c>
      <c r="R14" s="13" t="s">
        <v>68</v>
      </c>
      <c r="S14" s="14" t="n">
        <v>2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1</v>
      </c>
      <c r="N15" s="8" t="s">
        <v>66</v>
      </c>
      <c r="O15" s="2" t="s">
        <v>72</v>
      </c>
      <c r="P15" s="12" t="s">
        <v>65</v>
      </c>
      <c r="Q15" s="13" t="n">
        <v>1</v>
      </c>
      <c r="R15" s="13" t="s">
        <v>62</v>
      </c>
      <c r="S15" s="14" t="n">
        <v>1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1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1</v>
      </c>
      <c r="L16" s="13" t="s">
        <v>79</v>
      </c>
      <c r="M16" s="14" t="n">
        <v>2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3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3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3</v>
      </c>
      <c r="N17" s="8" t="s">
        <v>66</v>
      </c>
      <c r="O17" s="2" t="s">
        <v>84</v>
      </c>
      <c r="P17" s="20" t="s">
        <v>79</v>
      </c>
      <c r="Q17" s="21" t="n">
        <v>2</v>
      </c>
      <c r="R17" s="21" t="s">
        <v>76</v>
      </c>
      <c r="S17" s="22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89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3</v>
      </c>
      <c r="L6" s="10" t="s">
        <v>10</v>
      </c>
      <c r="M6" s="11" t="n">
        <v>1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0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0</v>
      </c>
      <c r="R7" s="13" t="s">
        <v>6</v>
      </c>
      <c r="S7" s="14" t="n">
        <v>3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2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3</v>
      </c>
      <c r="F9" s="13" t="s">
        <v>24</v>
      </c>
      <c r="G9" s="14" t="n">
        <v>1</v>
      </c>
      <c r="H9" s="8" t="s">
        <v>30</v>
      </c>
      <c r="I9" s="2" t="s">
        <v>31</v>
      </c>
      <c r="J9" s="16" t="s">
        <v>21</v>
      </c>
      <c r="K9" s="13" t="n">
        <v>1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3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1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2</v>
      </c>
      <c r="N10" s="8" t="s">
        <v>40</v>
      </c>
      <c r="O10" s="2" t="s">
        <v>41</v>
      </c>
      <c r="P10" s="12" t="s">
        <v>42</v>
      </c>
      <c r="Q10" s="13" t="n">
        <v>2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2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2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0</v>
      </c>
      <c r="L12" s="13" t="s">
        <v>53</v>
      </c>
      <c r="M12" s="14" t="n">
        <v>0</v>
      </c>
      <c r="N12" s="8" t="s">
        <v>40</v>
      </c>
      <c r="O12" s="2" t="s">
        <v>54</v>
      </c>
      <c r="P12" s="12" t="s">
        <v>50</v>
      </c>
      <c r="Q12" s="13" t="n">
        <v>2</v>
      </c>
      <c r="R12" s="13" t="s">
        <v>53</v>
      </c>
      <c r="S12" s="14" t="n">
        <v>1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3</v>
      </c>
      <c r="H13" s="8" t="s">
        <v>51</v>
      </c>
      <c r="I13" s="2" t="s">
        <v>58</v>
      </c>
      <c r="J13" s="12" t="s">
        <v>50</v>
      </c>
      <c r="K13" s="13" t="n">
        <v>0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0</v>
      </c>
      <c r="F14" s="13" t="s">
        <v>63</v>
      </c>
      <c r="G14" s="14" t="n">
        <v>0</v>
      </c>
      <c r="H14" s="8" t="s">
        <v>51</v>
      </c>
      <c r="I14" s="2" t="s">
        <v>64</v>
      </c>
      <c r="J14" s="12" t="s">
        <v>65</v>
      </c>
      <c r="K14" s="13" t="n">
        <v>2</v>
      </c>
      <c r="L14" s="13" t="s">
        <v>63</v>
      </c>
      <c r="M14" s="14" t="n">
        <v>0</v>
      </c>
      <c r="N14" s="8" t="s">
        <v>66</v>
      </c>
      <c r="O14" s="2" t="s">
        <v>67</v>
      </c>
      <c r="P14" s="12" t="s">
        <v>63</v>
      </c>
      <c r="Q14" s="13" t="n">
        <v>1</v>
      </c>
      <c r="R14" s="13" t="s">
        <v>68</v>
      </c>
      <c r="S14" s="14" t="n">
        <v>2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0</v>
      </c>
      <c r="R15" s="13" t="s">
        <v>62</v>
      </c>
      <c r="S15" s="14" t="n">
        <v>0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1</v>
      </c>
      <c r="F16" s="13" t="s">
        <v>77</v>
      </c>
      <c r="G16" s="14" t="n">
        <v>1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1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3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0</v>
      </c>
      <c r="L17" s="21" t="s">
        <v>81</v>
      </c>
      <c r="M17" s="22" t="n">
        <v>1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6" activeCellId="0" sqref="J26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23" t="s">
        <v>0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customFormat="false" ht="12.75" hidden="false" customHeight="false" outlineLevel="0" collapsed="false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customFormat="false" ht="18" hidden="false" customHeight="false" outlineLevel="0" collapsed="false">
      <c r="A3" s="26" t="s">
        <v>1</v>
      </c>
      <c r="B3" s="26" t="s">
        <v>90</v>
      </c>
      <c r="C3" s="27"/>
      <c r="D3" s="27"/>
      <c r="E3" s="27"/>
      <c r="F3" s="27"/>
      <c r="G3" s="27"/>
      <c r="H3" s="27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</row>
    <row r="4" customFormat="false" ht="12.75" hidden="false" customHeight="fals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customFormat="false" ht="13.5" hidden="false" customHeight="false" outlineLevel="0" collapsed="false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customFormat="false" ht="12.75" hidden="false" customHeight="true" outlineLevel="0" collapsed="false">
      <c r="A6" s="28" t="s">
        <v>3</v>
      </c>
      <c r="B6" s="29" t="s">
        <v>4</v>
      </c>
      <c r="C6" s="24" t="s">
        <v>5</v>
      </c>
      <c r="D6" s="30" t="s">
        <v>6</v>
      </c>
      <c r="E6" s="31" t="n">
        <v>3</v>
      </c>
      <c r="F6" s="31" t="s">
        <v>7</v>
      </c>
      <c r="G6" s="32" t="n">
        <v>1</v>
      </c>
      <c r="H6" s="29" t="s">
        <v>8</v>
      </c>
      <c r="I6" s="24" t="s">
        <v>9</v>
      </c>
      <c r="J6" s="30" t="s">
        <v>6</v>
      </c>
      <c r="K6" s="31" t="n">
        <v>1</v>
      </c>
      <c r="L6" s="31" t="s">
        <v>10</v>
      </c>
      <c r="M6" s="32" t="n">
        <v>0</v>
      </c>
      <c r="N6" s="29" t="s">
        <v>11</v>
      </c>
      <c r="O6" s="24" t="s">
        <v>12</v>
      </c>
      <c r="P6" s="30" t="s">
        <v>13</v>
      </c>
      <c r="Q6" s="31" t="n">
        <v>1</v>
      </c>
      <c r="R6" s="31" t="s">
        <v>10</v>
      </c>
      <c r="S6" s="32" t="n">
        <v>2</v>
      </c>
    </row>
    <row r="7" customFormat="false" ht="12.75" hidden="false" customHeight="false" outlineLevel="0" collapsed="false">
      <c r="A7" s="28"/>
      <c r="B7" s="29" t="s">
        <v>14</v>
      </c>
      <c r="C7" s="24" t="s">
        <v>15</v>
      </c>
      <c r="D7" s="33" t="s">
        <v>10</v>
      </c>
      <c r="E7" s="34" t="n">
        <v>1</v>
      </c>
      <c r="F7" s="34" t="s">
        <v>16</v>
      </c>
      <c r="G7" s="35" t="n">
        <v>2</v>
      </c>
      <c r="H7" s="29" t="s">
        <v>8</v>
      </c>
      <c r="I7" s="24" t="s">
        <v>17</v>
      </c>
      <c r="J7" s="33" t="s">
        <v>13</v>
      </c>
      <c r="K7" s="34" t="n">
        <v>0</v>
      </c>
      <c r="L7" s="34" t="s">
        <v>16</v>
      </c>
      <c r="M7" s="35" t="n">
        <v>2</v>
      </c>
      <c r="N7" s="29" t="s">
        <v>11</v>
      </c>
      <c r="O7" s="24" t="s">
        <v>18</v>
      </c>
      <c r="P7" s="33" t="s">
        <v>16</v>
      </c>
      <c r="Q7" s="34" t="n">
        <v>3</v>
      </c>
      <c r="R7" s="34" t="s">
        <v>6</v>
      </c>
      <c r="S7" s="35" t="n">
        <v>2</v>
      </c>
    </row>
    <row r="8" customFormat="false" ht="12.75" hidden="false" customHeight="true" outlineLevel="0" collapsed="false">
      <c r="A8" s="36" t="s">
        <v>19</v>
      </c>
      <c r="B8" s="29" t="s">
        <v>14</v>
      </c>
      <c r="C8" s="24" t="s">
        <v>20</v>
      </c>
      <c r="D8" s="37" t="s">
        <v>21</v>
      </c>
      <c r="E8" s="34" t="n">
        <v>1</v>
      </c>
      <c r="F8" s="34" t="s">
        <v>22</v>
      </c>
      <c r="G8" s="35" t="n">
        <v>0</v>
      </c>
      <c r="H8" s="29" t="s">
        <v>8</v>
      </c>
      <c r="I8" s="24" t="s">
        <v>23</v>
      </c>
      <c r="J8" s="33" t="s">
        <v>22</v>
      </c>
      <c r="K8" s="34" t="n">
        <v>2</v>
      </c>
      <c r="L8" s="34" t="s">
        <v>24</v>
      </c>
      <c r="M8" s="35" t="n">
        <v>0</v>
      </c>
      <c r="N8" s="29" t="s">
        <v>25</v>
      </c>
      <c r="O8" s="24" t="s">
        <v>26</v>
      </c>
      <c r="P8" s="33" t="s">
        <v>22</v>
      </c>
      <c r="Q8" s="34" t="n">
        <v>0</v>
      </c>
      <c r="R8" s="34" t="s">
        <v>27</v>
      </c>
      <c r="S8" s="35" t="n">
        <v>1</v>
      </c>
    </row>
    <row r="9" customFormat="false" ht="12.75" hidden="false" customHeight="false" outlineLevel="0" collapsed="false">
      <c r="A9" s="36"/>
      <c r="B9" s="29" t="s">
        <v>14</v>
      </c>
      <c r="C9" s="24" t="s">
        <v>28</v>
      </c>
      <c r="D9" s="33" t="s">
        <v>29</v>
      </c>
      <c r="E9" s="34" t="n">
        <v>5</v>
      </c>
      <c r="F9" s="34" t="s">
        <v>24</v>
      </c>
      <c r="G9" s="35" t="n">
        <v>2</v>
      </c>
      <c r="H9" s="29" t="s">
        <v>30</v>
      </c>
      <c r="I9" s="24" t="s">
        <v>31</v>
      </c>
      <c r="J9" s="37" t="s">
        <v>21</v>
      </c>
      <c r="K9" s="34" t="n">
        <v>2</v>
      </c>
      <c r="L9" s="34" t="s">
        <v>27</v>
      </c>
      <c r="M9" s="35" t="n">
        <v>2</v>
      </c>
      <c r="N9" s="29" t="s">
        <v>25</v>
      </c>
      <c r="O9" s="24" t="s">
        <v>32</v>
      </c>
      <c r="P9" s="33" t="s">
        <v>24</v>
      </c>
      <c r="Q9" s="34" t="n">
        <v>0</v>
      </c>
      <c r="R9" s="38" t="s">
        <v>21</v>
      </c>
      <c r="S9" s="35" t="n">
        <v>3</v>
      </c>
    </row>
    <row r="10" customFormat="false" ht="12.75" hidden="false" customHeight="true" outlineLevel="0" collapsed="false">
      <c r="A10" s="39" t="s">
        <v>33</v>
      </c>
      <c r="B10" s="29" t="s">
        <v>34</v>
      </c>
      <c r="C10" s="24" t="s">
        <v>35</v>
      </c>
      <c r="D10" s="33" t="s">
        <v>36</v>
      </c>
      <c r="E10" s="34" t="n">
        <v>0</v>
      </c>
      <c r="F10" s="34" t="s">
        <v>37</v>
      </c>
      <c r="G10" s="35" t="n">
        <v>2</v>
      </c>
      <c r="H10" s="29" t="s">
        <v>30</v>
      </c>
      <c r="I10" s="24" t="s">
        <v>38</v>
      </c>
      <c r="J10" s="33" t="s">
        <v>36</v>
      </c>
      <c r="K10" s="34" t="n">
        <v>1</v>
      </c>
      <c r="L10" s="34" t="s">
        <v>39</v>
      </c>
      <c r="M10" s="35" t="n">
        <v>1</v>
      </c>
      <c r="N10" s="29" t="s">
        <v>40</v>
      </c>
      <c r="O10" s="24" t="s">
        <v>41</v>
      </c>
      <c r="P10" s="33" t="s">
        <v>42</v>
      </c>
      <c r="Q10" s="34" t="n">
        <v>3</v>
      </c>
      <c r="R10" s="34" t="s">
        <v>36</v>
      </c>
      <c r="S10" s="35" t="n">
        <v>1</v>
      </c>
    </row>
    <row r="11" customFormat="false" ht="12.75" hidden="false" customHeight="false" outlineLevel="0" collapsed="false">
      <c r="A11" s="39"/>
      <c r="B11" s="29" t="s">
        <v>34</v>
      </c>
      <c r="C11" s="24" t="s">
        <v>43</v>
      </c>
      <c r="D11" s="33" t="s">
        <v>44</v>
      </c>
      <c r="E11" s="34" t="n">
        <v>1</v>
      </c>
      <c r="F11" s="34" t="s">
        <v>42</v>
      </c>
      <c r="G11" s="35" t="n">
        <v>5</v>
      </c>
      <c r="H11" s="29" t="s">
        <v>30</v>
      </c>
      <c r="I11" s="24" t="s">
        <v>45</v>
      </c>
      <c r="J11" s="33" t="s">
        <v>37</v>
      </c>
      <c r="K11" s="34" t="n">
        <v>1</v>
      </c>
      <c r="L11" s="34" t="s">
        <v>42</v>
      </c>
      <c r="M11" s="35" t="n">
        <v>2</v>
      </c>
      <c r="N11" s="29" t="s">
        <v>40</v>
      </c>
      <c r="O11" s="24" t="s">
        <v>46</v>
      </c>
      <c r="P11" s="33" t="s">
        <v>37</v>
      </c>
      <c r="Q11" s="34" t="n">
        <v>1</v>
      </c>
      <c r="R11" s="34" t="s">
        <v>39</v>
      </c>
      <c r="S11" s="35" t="n">
        <v>0</v>
      </c>
    </row>
    <row r="12" customFormat="false" ht="12.75" hidden="false" customHeight="true" outlineLevel="0" collapsed="false">
      <c r="A12" s="40" t="s">
        <v>47</v>
      </c>
      <c r="B12" s="29" t="s">
        <v>34</v>
      </c>
      <c r="C12" s="24" t="s">
        <v>48</v>
      </c>
      <c r="D12" s="33" t="s">
        <v>49</v>
      </c>
      <c r="E12" s="34" t="n">
        <v>1</v>
      </c>
      <c r="F12" s="34" t="s">
        <v>50</v>
      </c>
      <c r="G12" s="35" t="n">
        <v>2</v>
      </c>
      <c r="H12" s="29" t="s">
        <v>51</v>
      </c>
      <c r="I12" s="24" t="s">
        <v>52</v>
      </c>
      <c r="J12" s="33" t="s">
        <v>49</v>
      </c>
      <c r="K12" s="34" t="n">
        <v>1</v>
      </c>
      <c r="L12" s="34" t="s">
        <v>53</v>
      </c>
      <c r="M12" s="35" t="n">
        <v>0</v>
      </c>
      <c r="N12" s="29" t="s">
        <v>40</v>
      </c>
      <c r="O12" s="24" t="s">
        <v>54</v>
      </c>
      <c r="P12" s="33" t="s">
        <v>50</v>
      </c>
      <c r="Q12" s="34" t="n">
        <v>2</v>
      </c>
      <c r="R12" s="34" t="s">
        <v>53</v>
      </c>
      <c r="S12" s="35" t="n">
        <v>1</v>
      </c>
    </row>
    <row r="13" customFormat="false" ht="12.75" hidden="false" customHeight="false" outlineLevel="0" collapsed="false">
      <c r="A13" s="40"/>
      <c r="B13" s="29" t="s">
        <v>55</v>
      </c>
      <c r="C13" s="24" t="s">
        <v>56</v>
      </c>
      <c r="D13" s="33" t="s">
        <v>53</v>
      </c>
      <c r="E13" s="34" t="n">
        <v>0</v>
      </c>
      <c r="F13" s="34" t="s">
        <v>57</v>
      </c>
      <c r="G13" s="35" t="n">
        <v>6</v>
      </c>
      <c r="H13" s="29" t="s">
        <v>51</v>
      </c>
      <c r="I13" s="24" t="s">
        <v>58</v>
      </c>
      <c r="J13" s="33" t="s">
        <v>50</v>
      </c>
      <c r="K13" s="34" t="n">
        <v>2</v>
      </c>
      <c r="L13" s="34" t="s">
        <v>57</v>
      </c>
      <c r="M13" s="35" t="n">
        <v>3</v>
      </c>
      <c r="N13" s="29" t="s">
        <v>40</v>
      </c>
      <c r="O13" s="24" t="s">
        <v>59</v>
      </c>
      <c r="P13" s="33" t="s">
        <v>57</v>
      </c>
      <c r="Q13" s="34" t="n">
        <v>2</v>
      </c>
      <c r="R13" s="34" t="s">
        <v>49</v>
      </c>
      <c r="S13" s="35" t="n">
        <v>2</v>
      </c>
    </row>
    <row r="14" customFormat="false" ht="12.75" hidden="false" customHeight="true" outlineLevel="0" collapsed="false">
      <c r="A14" s="28" t="s">
        <v>60</v>
      </c>
      <c r="B14" s="29" t="s">
        <v>55</v>
      </c>
      <c r="C14" s="24" t="s">
        <v>61</v>
      </c>
      <c r="D14" s="33" t="s">
        <v>62</v>
      </c>
      <c r="E14" s="34" t="n">
        <v>1</v>
      </c>
      <c r="F14" s="34" t="s">
        <v>63</v>
      </c>
      <c r="G14" s="35" t="n">
        <v>1</v>
      </c>
      <c r="H14" s="29" t="s">
        <v>51</v>
      </c>
      <c r="I14" s="24" t="s">
        <v>64</v>
      </c>
      <c r="J14" s="33" t="s">
        <v>65</v>
      </c>
      <c r="K14" s="34" t="n">
        <v>2</v>
      </c>
      <c r="L14" s="34" t="s">
        <v>63</v>
      </c>
      <c r="M14" s="35" t="n">
        <v>1</v>
      </c>
      <c r="N14" s="29" t="s">
        <v>66</v>
      </c>
      <c r="O14" s="24" t="s">
        <v>67</v>
      </c>
      <c r="P14" s="33" t="s">
        <v>63</v>
      </c>
      <c r="Q14" s="34" t="n">
        <v>0</v>
      </c>
      <c r="R14" s="34" t="s">
        <v>68</v>
      </c>
      <c r="S14" s="35" t="n">
        <v>4</v>
      </c>
    </row>
    <row r="15" customFormat="false" ht="12.75" hidden="false" customHeight="false" outlineLevel="0" collapsed="false">
      <c r="A15" s="28"/>
      <c r="B15" s="29" t="s">
        <v>55</v>
      </c>
      <c r="C15" s="24" t="s">
        <v>69</v>
      </c>
      <c r="D15" s="33" t="s">
        <v>68</v>
      </c>
      <c r="E15" s="34" t="n">
        <v>2</v>
      </c>
      <c r="F15" s="34" t="s">
        <v>65</v>
      </c>
      <c r="G15" s="35" t="n">
        <v>0</v>
      </c>
      <c r="H15" s="29" t="s">
        <v>70</v>
      </c>
      <c r="I15" s="24" t="s">
        <v>71</v>
      </c>
      <c r="J15" s="33" t="s">
        <v>68</v>
      </c>
      <c r="K15" s="34" t="n">
        <v>2</v>
      </c>
      <c r="L15" s="34" t="s">
        <v>62</v>
      </c>
      <c r="M15" s="35" t="n">
        <v>1</v>
      </c>
      <c r="N15" s="29" t="s">
        <v>66</v>
      </c>
      <c r="O15" s="24" t="s">
        <v>72</v>
      </c>
      <c r="P15" s="33" t="s">
        <v>65</v>
      </c>
      <c r="Q15" s="34" t="n">
        <v>5</v>
      </c>
      <c r="R15" s="34" t="s">
        <v>62</v>
      </c>
      <c r="S15" s="35" t="n">
        <v>4</v>
      </c>
    </row>
    <row r="16" customFormat="false" ht="12.75" hidden="false" customHeight="true" outlineLevel="0" collapsed="false">
      <c r="A16" s="36" t="s">
        <v>73</v>
      </c>
      <c r="B16" s="29" t="s">
        <v>74</v>
      </c>
      <c r="C16" s="24" t="s">
        <v>75</v>
      </c>
      <c r="D16" s="33" t="s">
        <v>76</v>
      </c>
      <c r="E16" s="34" t="n">
        <v>1</v>
      </c>
      <c r="F16" s="34" t="s">
        <v>77</v>
      </c>
      <c r="G16" s="35" t="n">
        <v>1</v>
      </c>
      <c r="H16" s="29" t="s">
        <v>70</v>
      </c>
      <c r="I16" s="24" t="s">
        <v>78</v>
      </c>
      <c r="J16" s="33" t="s">
        <v>77</v>
      </c>
      <c r="K16" s="34" t="n">
        <v>0</v>
      </c>
      <c r="L16" s="34" t="s">
        <v>79</v>
      </c>
      <c r="M16" s="35" t="n">
        <v>0</v>
      </c>
      <c r="N16" s="29" t="s">
        <v>66</v>
      </c>
      <c r="O16" s="24" t="s">
        <v>80</v>
      </c>
      <c r="P16" s="33" t="s">
        <v>77</v>
      </c>
      <c r="Q16" s="34" t="n">
        <v>1</v>
      </c>
      <c r="R16" s="34" t="s">
        <v>81</v>
      </c>
      <c r="S16" s="35" t="n">
        <v>3</v>
      </c>
    </row>
    <row r="17" customFormat="false" ht="13.5" hidden="false" customHeight="false" outlineLevel="0" collapsed="false">
      <c r="A17" s="36"/>
      <c r="B17" s="29" t="s">
        <v>74</v>
      </c>
      <c r="C17" s="24" t="s">
        <v>82</v>
      </c>
      <c r="D17" s="41" t="s">
        <v>81</v>
      </c>
      <c r="E17" s="42" t="n">
        <v>2</v>
      </c>
      <c r="F17" s="42" t="s">
        <v>79</v>
      </c>
      <c r="G17" s="43" t="n">
        <v>1</v>
      </c>
      <c r="H17" s="29" t="s">
        <v>70</v>
      </c>
      <c r="I17" s="24" t="s">
        <v>83</v>
      </c>
      <c r="J17" s="41" t="s">
        <v>76</v>
      </c>
      <c r="K17" s="42" t="n">
        <v>1</v>
      </c>
      <c r="L17" s="42" t="s">
        <v>81</v>
      </c>
      <c r="M17" s="43" t="n">
        <v>2</v>
      </c>
      <c r="N17" s="29" t="s">
        <v>66</v>
      </c>
      <c r="O17" s="24" t="s">
        <v>84</v>
      </c>
      <c r="P17" s="41" t="s">
        <v>79</v>
      </c>
      <c r="Q17" s="42" t="n">
        <v>1</v>
      </c>
      <c r="R17" s="42" t="s">
        <v>76</v>
      </c>
      <c r="S17" s="43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91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3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2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0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0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1</v>
      </c>
      <c r="F8" s="13" t="s">
        <v>22</v>
      </c>
      <c r="G8" s="14" t="n">
        <v>0</v>
      </c>
      <c r="H8" s="8" t="s">
        <v>8</v>
      </c>
      <c r="I8" s="2" t="s">
        <v>23</v>
      </c>
      <c r="J8" s="12" t="s">
        <v>22</v>
      </c>
      <c r="K8" s="13" t="n">
        <v>2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2</v>
      </c>
    </row>
    <row r="9" customFormat="false" ht="12.75" hidden="false" customHeight="false" outlineLevel="0" collapsed="false">
      <c r="A9" s="15"/>
      <c r="B9" s="8" t="s">
        <v>14</v>
      </c>
      <c r="C9" s="2" t="s">
        <v>28</v>
      </c>
      <c r="D9" s="12" t="s">
        <v>29</v>
      </c>
      <c r="E9" s="13" t="n">
        <v>2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1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2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2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2</v>
      </c>
      <c r="N10" s="8" t="s">
        <v>40</v>
      </c>
      <c r="O10" s="2" t="s">
        <v>41</v>
      </c>
      <c r="P10" s="12" t="s">
        <v>42</v>
      </c>
      <c r="Q10" s="13" t="n">
        <v>1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/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0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0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1</v>
      </c>
      <c r="L12" s="13" t="s">
        <v>53</v>
      </c>
      <c r="M12" s="14" t="n">
        <v>0</v>
      </c>
      <c r="N12" s="8" t="s">
        <v>40</v>
      </c>
      <c r="O12" s="2" t="s">
        <v>54</v>
      </c>
      <c r="P12" s="12" t="s">
        <v>50</v>
      </c>
      <c r="Q12" s="13" t="n">
        <v>2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/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2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3</v>
      </c>
      <c r="R13" s="13" t="s">
        <v>49</v>
      </c>
      <c r="S13" s="14" t="n">
        <v>2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0</v>
      </c>
      <c r="F14" s="13" t="s">
        <v>63</v>
      </c>
      <c r="G14" s="14" t="n">
        <v>0</v>
      </c>
      <c r="H14" s="8" t="s">
        <v>51</v>
      </c>
      <c r="I14" s="2" t="s">
        <v>64</v>
      </c>
      <c r="J14" s="12" t="s">
        <v>65</v>
      </c>
      <c r="K14" s="13" t="n">
        <v>1</v>
      </c>
      <c r="L14" s="13" t="s">
        <v>63</v>
      </c>
      <c r="M14" s="14" t="n">
        <v>0</v>
      </c>
      <c r="N14" s="8" t="s">
        <v>66</v>
      </c>
      <c r="O14" s="2" t="s">
        <v>67</v>
      </c>
      <c r="P14" s="12" t="s">
        <v>63</v>
      </c>
      <c r="Q14" s="13" t="n">
        <v>1</v>
      </c>
      <c r="R14" s="13" t="s">
        <v>68</v>
      </c>
      <c r="S14" s="14" t="n">
        <v>2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1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1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2</v>
      </c>
      <c r="R15" s="13" t="s">
        <v>62</v>
      </c>
      <c r="S15" s="14" t="n">
        <v>2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2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0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0</v>
      </c>
    </row>
    <row r="17" customFormat="false" ht="13.5" hidden="false" customHeight="false" outlineLevel="0" collapsed="false">
      <c r="A17" s="15"/>
      <c r="B17" s="8" t="s">
        <v>74</v>
      </c>
      <c r="C17" s="2" t="s">
        <v>82</v>
      </c>
      <c r="D17" s="20" t="s">
        <v>81</v>
      </c>
      <c r="E17" s="21" t="n">
        <v>1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1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92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3</v>
      </c>
      <c r="F6" s="10" t="s">
        <v>7</v>
      </c>
      <c r="G6" s="11" t="n">
        <v>1</v>
      </c>
      <c r="H6" s="8" t="s">
        <v>8</v>
      </c>
      <c r="I6" s="2" t="s">
        <v>9</v>
      </c>
      <c r="J6" s="9" t="s">
        <v>6</v>
      </c>
      <c r="K6" s="10" t="n">
        <v>3</v>
      </c>
      <c r="L6" s="10" t="s">
        <v>10</v>
      </c>
      <c r="M6" s="11" t="n">
        <v>1</v>
      </c>
      <c r="N6" s="8" t="s">
        <v>11</v>
      </c>
      <c r="O6" s="2" t="s">
        <v>12</v>
      </c>
      <c r="P6" s="9" t="s">
        <v>13</v>
      </c>
      <c r="Q6" s="10" t="n">
        <v>0</v>
      </c>
      <c r="R6" s="10" t="s">
        <v>10</v>
      </c>
      <c r="S6" s="11" t="n">
        <v>1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0</v>
      </c>
      <c r="F7" s="13" t="s">
        <v>16</v>
      </c>
      <c r="G7" s="14" t="n">
        <v>2</v>
      </c>
      <c r="H7" s="8" t="s">
        <v>8</v>
      </c>
      <c r="I7" s="2" t="s">
        <v>17</v>
      </c>
      <c r="J7" s="12" t="s">
        <v>13</v>
      </c>
      <c r="K7" s="13" t="n">
        <v>2</v>
      </c>
      <c r="L7" s="13" t="s">
        <v>16</v>
      </c>
      <c r="M7" s="14" t="n">
        <v>3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3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1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2</v>
      </c>
      <c r="R8" s="13" t="s">
        <v>27</v>
      </c>
      <c r="S8" s="14" t="n">
        <v>3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2</v>
      </c>
      <c r="F9" s="13" t="s">
        <v>24</v>
      </c>
      <c r="G9" s="14" t="n">
        <v>1</v>
      </c>
      <c r="H9" s="8" t="s">
        <v>30</v>
      </c>
      <c r="I9" s="2" t="s">
        <v>31</v>
      </c>
      <c r="J9" s="16" t="s">
        <v>21</v>
      </c>
      <c r="K9" s="13" t="n">
        <v>3</v>
      </c>
      <c r="L9" s="13" t="s">
        <v>27</v>
      </c>
      <c r="M9" s="14" t="n">
        <v>2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3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0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2</v>
      </c>
      <c r="R10" s="13" t="s">
        <v>36</v>
      </c>
      <c r="S10" s="14" t="n">
        <v>1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0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0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2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2</v>
      </c>
      <c r="F12" s="13" t="s">
        <v>50</v>
      </c>
      <c r="G12" s="14" t="n">
        <v>3</v>
      </c>
      <c r="H12" s="8" t="s">
        <v>51</v>
      </c>
      <c r="I12" s="2" t="s">
        <v>52</v>
      </c>
      <c r="J12" s="12" t="s">
        <v>49</v>
      </c>
      <c r="K12" s="13" t="n">
        <v>0</v>
      </c>
      <c r="L12" s="13" t="s">
        <v>53</v>
      </c>
      <c r="M12" s="14" t="n">
        <v>1</v>
      </c>
      <c r="N12" s="8" t="s">
        <v>40</v>
      </c>
      <c r="O12" s="2" t="s">
        <v>54</v>
      </c>
      <c r="P12" s="12" t="s">
        <v>50</v>
      </c>
      <c r="Q12" s="13" t="n">
        <v>2</v>
      </c>
      <c r="R12" s="13" t="s">
        <v>53</v>
      </c>
      <c r="S12" s="14" t="n">
        <v>1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1</v>
      </c>
      <c r="F13" s="13" t="s">
        <v>57</v>
      </c>
      <c r="G13" s="14" t="n">
        <v>3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3</v>
      </c>
      <c r="N13" s="8" t="s">
        <v>40</v>
      </c>
      <c r="O13" s="2" t="s">
        <v>59</v>
      </c>
      <c r="P13" s="12" t="s">
        <v>57</v>
      </c>
      <c r="Q13" s="13" t="n">
        <v>3</v>
      </c>
      <c r="R13" s="13" t="s">
        <v>49</v>
      </c>
      <c r="S13" s="14" t="n">
        <v>2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2</v>
      </c>
      <c r="F14" s="13" t="s">
        <v>63</v>
      </c>
      <c r="G14" s="14" t="n">
        <v>2</v>
      </c>
      <c r="H14" s="8" t="s">
        <v>51</v>
      </c>
      <c r="I14" s="2" t="s">
        <v>64</v>
      </c>
      <c r="J14" s="12" t="s">
        <v>65</v>
      </c>
      <c r="K14" s="13" t="n">
        <v>1</v>
      </c>
      <c r="L14" s="13" t="s">
        <v>63</v>
      </c>
      <c r="M14" s="14" t="n">
        <v>2</v>
      </c>
      <c r="N14" s="8" t="s">
        <v>66</v>
      </c>
      <c r="O14" s="2" t="s">
        <v>67</v>
      </c>
      <c r="P14" s="12" t="s">
        <v>63</v>
      </c>
      <c r="Q14" s="13" t="n">
        <v>0</v>
      </c>
      <c r="R14" s="13" t="s">
        <v>68</v>
      </c>
      <c r="S14" s="14" t="n">
        <v>2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1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0</v>
      </c>
      <c r="L15" s="13" t="s">
        <v>62</v>
      </c>
      <c r="M15" s="14" t="n">
        <v>1</v>
      </c>
      <c r="N15" s="8" t="s">
        <v>66</v>
      </c>
      <c r="O15" s="2" t="s">
        <v>72</v>
      </c>
      <c r="P15" s="12" t="s">
        <v>65</v>
      </c>
      <c r="Q15" s="13" t="n">
        <v>1</v>
      </c>
      <c r="R15" s="13" t="s">
        <v>62</v>
      </c>
      <c r="S15" s="14" t="n">
        <v>1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2</v>
      </c>
      <c r="F16" s="13" t="s">
        <v>77</v>
      </c>
      <c r="G16" s="14" t="n">
        <v>1</v>
      </c>
      <c r="H16" s="8" t="s">
        <v>70</v>
      </c>
      <c r="I16" s="2" t="s">
        <v>78</v>
      </c>
      <c r="J16" s="12" t="s">
        <v>77</v>
      </c>
      <c r="K16" s="13" t="n">
        <v>1</v>
      </c>
      <c r="L16" s="13" t="s">
        <v>79</v>
      </c>
      <c r="M16" s="14" t="n">
        <v>3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2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3</v>
      </c>
      <c r="F17" s="21" t="s">
        <v>79</v>
      </c>
      <c r="G17" s="22" t="n">
        <v>2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2</v>
      </c>
      <c r="N17" s="8" t="s">
        <v>66</v>
      </c>
      <c r="O17" s="2" t="s">
        <v>84</v>
      </c>
      <c r="P17" s="20" t="s">
        <v>79</v>
      </c>
      <c r="Q17" s="21" t="n">
        <v>2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4" activeCellId="0" sqref="I24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93</v>
      </c>
      <c r="C3" s="44"/>
      <c r="D3" s="44"/>
      <c r="E3" s="44"/>
      <c r="F3" s="44"/>
      <c r="G3" s="44"/>
      <c r="H3" s="44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3</v>
      </c>
      <c r="F6" s="10" t="s">
        <v>7</v>
      </c>
      <c r="G6" s="11" t="n">
        <v>1</v>
      </c>
      <c r="H6" s="8" t="s">
        <v>8</v>
      </c>
      <c r="I6" s="2" t="s">
        <v>9</v>
      </c>
      <c r="J6" s="9" t="s">
        <v>6</v>
      </c>
      <c r="K6" s="10" t="n">
        <v>2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0</v>
      </c>
      <c r="R6" s="10" t="s">
        <v>10</v>
      </c>
      <c r="S6" s="11" t="n">
        <v>0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0</v>
      </c>
      <c r="F7" s="13" t="s">
        <v>16</v>
      </c>
      <c r="G7" s="14" t="n">
        <v>2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3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1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/>
      <c r="B9" s="8" t="s">
        <v>14</v>
      </c>
      <c r="C9" s="2" t="s">
        <v>28</v>
      </c>
      <c r="D9" s="12" t="s">
        <v>29</v>
      </c>
      <c r="E9" s="13" t="n">
        <v>2</v>
      </c>
      <c r="F9" s="13" t="s">
        <v>24</v>
      </c>
      <c r="G9" s="14" t="n">
        <v>1</v>
      </c>
      <c r="H9" s="8" t="s">
        <v>30</v>
      </c>
      <c r="I9" s="2" t="s">
        <v>31</v>
      </c>
      <c r="J9" s="16" t="s">
        <v>21</v>
      </c>
      <c r="K9" s="13" t="n">
        <v>2</v>
      </c>
      <c r="L9" s="13" t="s">
        <v>27</v>
      </c>
      <c r="M9" s="14" t="n">
        <v>0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3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1</v>
      </c>
      <c r="F10" s="13" t="s">
        <v>37</v>
      </c>
      <c r="G10" s="14" t="n">
        <v>1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4</v>
      </c>
      <c r="R10" s="13" t="s">
        <v>36</v>
      </c>
      <c r="S10" s="14" t="n">
        <v>1</v>
      </c>
    </row>
    <row r="11" customFormat="false" ht="12.75" hidden="false" customHeight="false" outlineLevel="0" collapsed="false">
      <c r="A11" s="18"/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4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3</v>
      </c>
      <c r="R11" s="13" t="s">
        <v>39</v>
      </c>
      <c r="S11" s="14" t="n">
        <v>2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0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0</v>
      </c>
      <c r="L12" s="13" t="s">
        <v>53</v>
      </c>
      <c r="M12" s="14" t="n">
        <v>1</v>
      </c>
      <c r="N12" s="8" t="s">
        <v>40</v>
      </c>
      <c r="O12" s="2" t="s">
        <v>54</v>
      </c>
      <c r="P12" s="12" t="s">
        <v>50</v>
      </c>
      <c r="Q12" s="13" t="n">
        <v>2</v>
      </c>
      <c r="R12" s="13" t="s">
        <v>53</v>
      </c>
      <c r="S12" s="14" t="n">
        <v>2</v>
      </c>
    </row>
    <row r="13" customFormat="false" ht="12.75" hidden="false" customHeight="false" outlineLevel="0" collapsed="false">
      <c r="A13" s="19"/>
      <c r="B13" s="8" t="s">
        <v>55</v>
      </c>
      <c r="C13" s="2" t="s">
        <v>56</v>
      </c>
      <c r="D13" s="12" t="s">
        <v>53</v>
      </c>
      <c r="E13" s="13" t="n">
        <v>1</v>
      </c>
      <c r="F13" s="13" t="s">
        <v>57</v>
      </c>
      <c r="G13" s="14" t="n">
        <v>3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3</v>
      </c>
      <c r="R13" s="13" t="s">
        <v>49</v>
      </c>
      <c r="S13" s="14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0</v>
      </c>
      <c r="F14" s="13" t="s">
        <v>63</v>
      </c>
      <c r="G14" s="14" t="n">
        <v>1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1</v>
      </c>
      <c r="R14" s="13" t="s">
        <v>68</v>
      </c>
      <c r="S14" s="14" t="n">
        <v>1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1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1</v>
      </c>
      <c r="R15" s="13" t="s">
        <v>62</v>
      </c>
      <c r="S15" s="14" t="n">
        <v>0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3</v>
      </c>
      <c r="F16" s="13" t="s">
        <v>77</v>
      </c>
      <c r="G16" s="14" t="n">
        <v>1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0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4</v>
      </c>
    </row>
    <row r="17" customFormat="false" ht="13.5" hidden="false" customHeight="false" outlineLevel="0" collapsed="false">
      <c r="A17" s="15"/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2</v>
      </c>
      <c r="H17" s="8" t="s">
        <v>70</v>
      </c>
      <c r="I17" s="2" t="s">
        <v>83</v>
      </c>
      <c r="J17" s="20" t="s">
        <v>76</v>
      </c>
      <c r="K17" s="21" t="n">
        <v>0</v>
      </c>
      <c r="L17" s="21" t="s">
        <v>81</v>
      </c>
      <c r="M17" s="22" t="n">
        <v>3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1</v>
      </c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0" activeCellId="0" sqref="I40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94</v>
      </c>
      <c r="C3" s="48"/>
      <c r="D3" s="48"/>
      <c r="E3" s="48"/>
      <c r="F3" s="48"/>
      <c r="G3" s="48"/>
      <c r="H3" s="48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2</v>
      </c>
      <c r="F6" s="53" t="s">
        <v>7</v>
      </c>
      <c r="G6" s="54" t="n">
        <v>1</v>
      </c>
      <c r="H6" s="50" t="s">
        <v>8</v>
      </c>
      <c r="I6" s="55" t="s">
        <v>9</v>
      </c>
      <c r="J6" s="51" t="s">
        <v>6</v>
      </c>
      <c r="K6" s="52" t="n">
        <v>2</v>
      </c>
      <c r="L6" s="53" t="s">
        <v>10</v>
      </c>
      <c r="M6" s="54" t="n">
        <v>0</v>
      </c>
      <c r="N6" s="56" t="s">
        <v>11</v>
      </c>
      <c r="O6" s="55" t="s">
        <v>12</v>
      </c>
      <c r="P6" s="51" t="s">
        <v>13</v>
      </c>
      <c r="Q6" s="52" t="n">
        <v>1</v>
      </c>
      <c r="R6" s="53" t="s">
        <v>10</v>
      </c>
      <c r="S6" s="54" t="n">
        <v>1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0</v>
      </c>
      <c r="F7" s="59" t="s">
        <v>16</v>
      </c>
      <c r="G7" s="60" t="n">
        <v>1</v>
      </c>
      <c r="H7" s="50" t="s">
        <v>8</v>
      </c>
      <c r="I7" s="55" t="s">
        <v>17</v>
      </c>
      <c r="J7" s="57" t="s">
        <v>13</v>
      </c>
      <c r="K7" s="58" t="n">
        <v>2</v>
      </c>
      <c r="L7" s="59" t="s">
        <v>16</v>
      </c>
      <c r="M7" s="60" t="n">
        <v>1</v>
      </c>
      <c r="N7" s="56" t="s">
        <v>11</v>
      </c>
      <c r="O7" s="55" t="s">
        <v>18</v>
      </c>
      <c r="P7" s="57" t="s">
        <v>16</v>
      </c>
      <c r="Q7" s="58" t="n">
        <v>0</v>
      </c>
      <c r="R7" s="59" t="s">
        <v>6</v>
      </c>
      <c r="S7" s="60" t="n">
        <v>3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2</v>
      </c>
      <c r="F8" s="59" t="s">
        <v>22</v>
      </c>
      <c r="G8" s="60" t="n">
        <v>0</v>
      </c>
      <c r="H8" s="50" t="s">
        <v>8</v>
      </c>
      <c r="I8" s="55" t="s">
        <v>23</v>
      </c>
      <c r="J8" s="57" t="s">
        <v>22</v>
      </c>
      <c r="K8" s="58" t="n">
        <v>2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1</v>
      </c>
      <c r="R8" s="59" t="s">
        <v>27</v>
      </c>
      <c r="S8" s="60" t="n">
        <v>1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2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2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0</v>
      </c>
      <c r="R9" s="64" t="s">
        <v>21</v>
      </c>
      <c r="S9" s="60" t="n">
        <v>3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0</v>
      </c>
      <c r="F10" s="59" t="s">
        <v>37</v>
      </c>
      <c r="G10" s="60" t="n">
        <v>2</v>
      </c>
      <c r="H10" s="50" t="s">
        <v>30</v>
      </c>
      <c r="I10" s="55" t="s">
        <v>38</v>
      </c>
      <c r="J10" s="57" t="s">
        <v>36</v>
      </c>
      <c r="K10" s="58" t="n">
        <v>0</v>
      </c>
      <c r="L10" s="59" t="s">
        <v>39</v>
      </c>
      <c r="M10" s="60" t="n">
        <v>1</v>
      </c>
      <c r="N10" s="56" t="s">
        <v>40</v>
      </c>
      <c r="O10" s="55" t="s">
        <v>41</v>
      </c>
      <c r="P10" s="57" t="s">
        <v>42</v>
      </c>
      <c r="Q10" s="58" t="n">
        <v>2</v>
      </c>
      <c r="R10" s="59" t="s">
        <v>36</v>
      </c>
      <c r="S10" s="60" t="n">
        <v>1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0</v>
      </c>
      <c r="F11" s="59" t="s">
        <v>42</v>
      </c>
      <c r="G11" s="60" t="n">
        <v>2</v>
      </c>
      <c r="H11" s="50" t="s">
        <v>30</v>
      </c>
      <c r="I11" s="55" t="s">
        <v>45</v>
      </c>
      <c r="J11" s="57" t="s">
        <v>37</v>
      </c>
      <c r="K11" s="58" t="n">
        <v>2</v>
      </c>
      <c r="L11" s="59" t="s">
        <v>42</v>
      </c>
      <c r="M11" s="60" t="n">
        <v>2</v>
      </c>
      <c r="N11" s="56" t="s">
        <v>40</v>
      </c>
      <c r="O11" s="55" t="s">
        <v>46</v>
      </c>
      <c r="P11" s="57" t="s">
        <v>37</v>
      </c>
      <c r="Q11" s="58" t="n">
        <v>3</v>
      </c>
      <c r="R11" s="59" t="s">
        <v>39</v>
      </c>
      <c r="S11" s="60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1</v>
      </c>
      <c r="F12" s="59" t="s">
        <v>50</v>
      </c>
      <c r="G12" s="60" t="n">
        <v>2</v>
      </c>
      <c r="H12" s="50" t="s">
        <v>51</v>
      </c>
      <c r="I12" s="55" t="s">
        <v>52</v>
      </c>
      <c r="J12" s="57" t="s">
        <v>49</v>
      </c>
      <c r="K12" s="58" t="n">
        <v>2</v>
      </c>
      <c r="L12" s="59" t="s">
        <v>53</v>
      </c>
      <c r="M12" s="60" t="n">
        <v>0</v>
      </c>
      <c r="N12" s="56" t="s">
        <v>40</v>
      </c>
      <c r="O12" s="55" t="s">
        <v>54</v>
      </c>
      <c r="P12" s="57" t="s">
        <v>50</v>
      </c>
      <c r="Q12" s="58" t="n">
        <v>2</v>
      </c>
      <c r="R12" s="59" t="s">
        <v>53</v>
      </c>
      <c r="S12" s="60" t="n">
        <v>1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1</v>
      </c>
      <c r="F13" s="59" t="s">
        <v>57</v>
      </c>
      <c r="G13" s="60" t="n">
        <v>2</v>
      </c>
      <c r="H13" s="50" t="s">
        <v>51</v>
      </c>
      <c r="I13" s="55" t="s">
        <v>58</v>
      </c>
      <c r="J13" s="57" t="s">
        <v>50</v>
      </c>
      <c r="K13" s="58" t="n">
        <v>1</v>
      </c>
      <c r="L13" s="59" t="s">
        <v>57</v>
      </c>
      <c r="M13" s="60" t="n">
        <v>1</v>
      </c>
      <c r="N13" s="56" t="s">
        <v>40</v>
      </c>
      <c r="O13" s="55" t="s">
        <v>59</v>
      </c>
      <c r="P13" s="57" t="s">
        <v>57</v>
      </c>
      <c r="Q13" s="58" t="n">
        <v>2</v>
      </c>
      <c r="R13" s="59" t="s">
        <v>49</v>
      </c>
      <c r="S13" s="60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1</v>
      </c>
      <c r="F14" s="59" t="s">
        <v>63</v>
      </c>
      <c r="G14" s="60" t="n">
        <v>2</v>
      </c>
      <c r="H14" s="50" t="s">
        <v>51</v>
      </c>
      <c r="I14" s="55" t="s">
        <v>64</v>
      </c>
      <c r="J14" s="57" t="s">
        <v>65</v>
      </c>
      <c r="K14" s="58" t="n">
        <v>0</v>
      </c>
      <c r="L14" s="59" t="s">
        <v>63</v>
      </c>
      <c r="M14" s="60" t="n">
        <v>1</v>
      </c>
      <c r="N14" s="56" t="s">
        <v>66</v>
      </c>
      <c r="O14" s="55" t="s">
        <v>67</v>
      </c>
      <c r="P14" s="57" t="s">
        <v>63</v>
      </c>
      <c r="Q14" s="58" t="n">
        <v>2</v>
      </c>
      <c r="R14" s="59" t="s">
        <v>68</v>
      </c>
      <c r="S14" s="60" t="n">
        <v>1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1</v>
      </c>
      <c r="F15" s="59" t="s">
        <v>65</v>
      </c>
      <c r="G15" s="60" t="n">
        <v>0</v>
      </c>
      <c r="H15" s="50" t="s">
        <v>70</v>
      </c>
      <c r="I15" s="55" t="s">
        <v>71</v>
      </c>
      <c r="J15" s="57" t="s">
        <v>68</v>
      </c>
      <c r="K15" s="58" t="n">
        <v>2</v>
      </c>
      <c r="L15" s="59" t="s">
        <v>62</v>
      </c>
      <c r="M15" s="60" t="n">
        <v>1</v>
      </c>
      <c r="N15" s="56" t="s">
        <v>66</v>
      </c>
      <c r="O15" s="55" t="s">
        <v>72</v>
      </c>
      <c r="P15" s="57" t="s">
        <v>65</v>
      </c>
      <c r="Q15" s="58" t="n">
        <v>1</v>
      </c>
      <c r="R15" s="59" t="s">
        <v>62</v>
      </c>
      <c r="S15" s="60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2</v>
      </c>
      <c r="F16" s="59" t="s">
        <v>77</v>
      </c>
      <c r="G16" s="60" t="n">
        <v>0</v>
      </c>
      <c r="H16" s="50" t="s">
        <v>70</v>
      </c>
      <c r="I16" s="55" t="s">
        <v>78</v>
      </c>
      <c r="J16" s="57" t="s">
        <v>77</v>
      </c>
      <c r="K16" s="58" t="n">
        <v>1</v>
      </c>
      <c r="L16" s="59" t="s">
        <v>79</v>
      </c>
      <c r="M16" s="60" t="n">
        <v>1</v>
      </c>
      <c r="N16" s="56" t="s">
        <v>66</v>
      </c>
      <c r="O16" s="55" t="s">
        <v>80</v>
      </c>
      <c r="P16" s="57" t="s">
        <v>77</v>
      </c>
      <c r="Q16" s="58" t="n">
        <v>0</v>
      </c>
      <c r="R16" s="59" t="s">
        <v>81</v>
      </c>
      <c r="S16" s="60" t="n">
        <v>4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2</v>
      </c>
      <c r="F17" s="69" t="s">
        <v>79</v>
      </c>
      <c r="G17" s="70" t="n">
        <v>0</v>
      </c>
      <c r="H17" s="50" t="s">
        <v>70</v>
      </c>
      <c r="I17" s="55" t="s">
        <v>83</v>
      </c>
      <c r="J17" s="67" t="s">
        <v>76</v>
      </c>
      <c r="K17" s="68" t="n">
        <v>1</v>
      </c>
      <c r="L17" s="69" t="s">
        <v>81</v>
      </c>
      <c r="M17" s="70" t="n">
        <v>2</v>
      </c>
      <c r="N17" s="56" t="s">
        <v>66</v>
      </c>
      <c r="O17" s="55" t="s">
        <v>84</v>
      </c>
      <c r="P17" s="67" t="s">
        <v>79</v>
      </c>
      <c r="Q17" s="68" t="n">
        <v>1</v>
      </c>
      <c r="R17" s="69" t="s">
        <v>76</v>
      </c>
      <c r="S17" s="70" t="n">
        <v>2</v>
      </c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5" min="5" style="71" width="11.42"/>
    <col collapsed="false" customWidth="true" hidden="false" outlineLevel="0" max="6" min="6" style="0" width="14.56"/>
    <col collapsed="false" customWidth="true" hidden="false" outlineLevel="0" max="7" min="7" style="71" width="11.42"/>
    <col collapsed="false" customWidth="true" hidden="false" outlineLevel="0" max="10" min="10" style="0" width="14.56"/>
    <col collapsed="false" customWidth="true" hidden="false" outlineLevel="0" max="11" min="11" style="71" width="11.42"/>
    <col collapsed="false" customWidth="true" hidden="false" outlineLevel="0" max="12" min="12" style="0" width="12.56"/>
    <col collapsed="false" customWidth="true" hidden="false" outlineLevel="0" max="13" min="13" style="71" width="11.42"/>
    <col collapsed="false" customWidth="true" hidden="false" outlineLevel="0" max="16" min="16" style="0" width="14.56"/>
    <col collapsed="false" customWidth="true" hidden="false" outlineLevel="0" max="17" min="17" style="71" width="11.42"/>
    <col collapsed="false" customWidth="true" hidden="false" outlineLevel="0" max="18" min="18" style="0" width="11.56"/>
    <col collapsed="false" customWidth="true" hidden="false" outlineLevel="0" max="19" min="19" style="71" width="11.42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F1" s="46"/>
      <c r="H1" s="46"/>
      <c r="I1" s="46"/>
      <c r="J1" s="46"/>
      <c r="L1" s="46"/>
      <c r="N1" s="46"/>
      <c r="O1" s="46"/>
      <c r="P1" s="46"/>
      <c r="R1" s="46"/>
    </row>
    <row r="2" customFormat="false" ht="12.75" hidden="false" customHeight="false" outlineLevel="0" collapsed="false">
      <c r="A2" s="46"/>
      <c r="B2" s="46"/>
      <c r="C2" s="46"/>
      <c r="D2" s="46"/>
      <c r="F2" s="46"/>
      <c r="H2" s="46"/>
      <c r="I2" s="46"/>
      <c r="J2" s="46"/>
      <c r="L2" s="46"/>
      <c r="N2" s="46"/>
      <c r="O2" s="46"/>
      <c r="P2" s="46"/>
      <c r="R2" s="46"/>
    </row>
    <row r="3" customFormat="false" ht="18" hidden="false" customHeight="false" outlineLevel="0" collapsed="false">
      <c r="A3" s="47" t="s">
        <v>1</v>
      </c>
      <c r="B3" s="47" t="s">
        <v>95</v>
      </c>
      <c r="C3" s="72"/>
      <c r="D3" s="72"/>
      <c r="E3" s="73"/>
      <c r="F3" s="72"/>
      <c r="G3" s="73"/>
      <c r="H3" s="72"/>
      <c r="I3" s="46"/>
      <c r="J3" s="46"/>
      <c r="L3" s="46"/>
      <c r="N3" s="46"/>
      <c r="O3" s="46"/>
      <c r="P3" s="46"/>
      <c r="R3" s="46"/>
    </row>
    <row r="4" customFormat="false" ht="12.75" hidden="false" customHeight="false" outlineLevel="0" collapsed="false">
      <c r="A4" s="46"/>
      <c r="B4" s="46"/>
      <c r="C4" s="46"/>
      <c r="D4" s="46"/>
      <c r="F4" s="46"/>
      <c r="H4" s="46"/>
      <c r="I4" s="46"/>
      <c r="J4" s="46"/>
      <c r="L4" s="46"/>
      <c r="N4" s="46"/>
      <c r="O4" s="46"/>
      <c r="P4" s="46"/>
      <c r="R4" s="46"/>
    </row>
    <row r="5" customFormat="false" ht="13.5" hidden="false" customHeight="false" outlineLevel="0" collapsed="false">
      <c r="A5" s="46"/>
      <c r="B5" s="46"/>
      <c r="C5" s="46"/>
      <c r="D5" s="46"/>
      <c r="F5" s="46"/>
      <c r="H5" s="46"/>
      <c r="I5" s="46"/>
      <c r="J5" s="46"/>
      <c r="L5" s="46"/>
      <c r="N5" s="46"/>
      <c r="O5" s="46"/>
      <c r="P5" s="46"/>
      <c r="R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74" t="n">
        <v>3</v>
      </c>
      <c r="F6" s="53" t="s">
        <v>7</v>
      </c>
      <c r="G6" s="75" t="n">
        <v>1</v>
      </c>
      <c r="H6" s="50" t="s">
        <v>8</v>
      </c>
      <c r="I6" s="55" t="s">
        <v>9</v>
      </c>
      <c r="J6" s="51" t="s">
        <v>6</v>
      </c>
      <c r="K6" s="74" t="n">
        <v>3</v>
      </c>
      <c r="L6" s="53" t="s">
        <v>10</v>
      </c>
      <c r="M6" s="75" t="n">
        <v>0</v>
      </c>
      <c r="N6" s="56" t="s">
        <v>11</v>
      </c>
      <c r="O6" s="55" t="s">
        <v>12</v>
      </c>
      <c r="P6" s="51" t="s">
        <v>13</v>
      </c>
      <c r="Q6" s="74" t="n">
        <v>0</v>
      </c>
      <c r="R6" s="53" t="s">
        <v>10</v>
      </c>
      <c r="S6" s="75" t="n">
        <v>0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76" t="n">
        <v>1</v>
      </c>
      <c r="F7" s="59" t="s">
        <v>16</v>
      </c>
      <c r="G7" s="77" t="n">
        <v>1</v>
      </c>
      <c r="H7" s="50" t="s">
        <v>8</v>
      </c>
      <c r="I7" s="55" t="s">
        <v>17</v>
      </c>
      <c r="J7" s="57" t="s">
        <v>13</v>
      </c>
      <c r="K7" s="76" t="n">
        <v>1</v>
      </c>
      <c r="L7" s="59" t="s">
        <v>16</v>
      </c>
      <c r="M7" s="77" t="n">
        <v>1</v>
      </c>
      <c r="N7" s="56" t="s">
        <v>11</v>
      </c>
      <c r="O7" s="55" t="s">
        <v>18</v>
      </c>
      <c r="P7" s="57" t="s">
        <v>16</v>
      </c>
      <c r="Q7" s="76" t="n">
        <v>1</v>
      </c>
      <c r="R7" s="59" t="s">
        <v>6</v>
      </c>
      <c r="S7" s="77" t="n">
        <v>5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76" t="n">
        <v>2</v>
      </c>
      <c r="F8" s="59" t="s">
        <v>22</v>
      </c>
      <c r="G8" s="77" t="n">
        <v>1</v>
      </c>
      <c r="H8" s="50" t="s">
        <v>8</v>
      </c>
      <c r="I8" s="55" t="s">
        <v>23</v>
      </c>
      <c r="J8" s="57" t="s">
        <v>22</v>
      </c>
      <c r="K8" s="76" t="n">
        <v>4</v>
      </c>
      <c r="L8" s="59" t="s">
        <v>24</v>
      </c>
      <c r="M8" s="77" t="n">
        <v>1</v>
      </c>
      <c r="N8" s="56" t="s">
        <v>25</v>
      </c>
      <c r="O8" s="55" t="s">
        <v>26</v>
      </c>
      <c r="P8" s="57" t="s">
        <v>22</v>
      </c>
      <c r="Q8" s="76" t="n">
        <v>1</v>
      </c>
      <c r="R8" s="59" t="s">
        <v>27</v>
      </c>
      <c r="S8" s="77" t="n">
        <v>1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76" t="n">
        <v>3</v>
      </c>
      <c r="F9" s="59" t="s">
        <v>24</v>
      </c>
      <c r="G9" s="77" t="n">
        <v>0</v>
      </c>
      <c r="H9" s="50" t="s">
        <v>30</v>
      </c>
      <c r="I9" s="55" t="s">
        <v>31</v>
      </c>
      <c r="J9" s="63" t="s">
        <v>21</v>
      </c>
      <c r="K9" s="76" t="n">
        <v>2</v>
      </c>
      <c r="L9" s="59" t="s">
        <v>27</v>
      </c>
      <c r="M9" s="77" t="n">
        <v>1</v>
      </c>
      <c r="N9" s="56" t="s">
        <v>25</v>
      </c>
      <c r="O9" s="55" t="s">
        <v>32</v>
      </c>
      <c r="P9" s="57" t="s">
        <v>24</v>
      </c>
      <c r="Q9" s="76" t="n">
        <v>0</v>
      </c>
      <c r="R9" s="64" t="s">
        <v>21</v>
      </c>
      <c r="S9" s="77" t="n">
        <v>7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76" t="n">
        <v>1</v>
      </c>
      <c r="F10" s="59" t="s">
        <v>37</v>
      </c>
      <c r="G10" s="77" t="n">
        <v>2</v>
      </c>
      <c r="H10" s="50" t="s">
        <v>30</v>
      </c>
      <c r="I10" s="55" t="s">
        <v>38</v>
      </c>
      <c r="J10" s="57" t="s">
        <v>36</v>
      </c>
      <c r="K10" s="76" t="n">
        <v>0</v>
      </c>
      <c r="L10" s="59" t="s">
        <v>39</v>
      </c>
      <c r="M10" s="77" t="n">
        <v>3</v>
      </c>
      <c r="N10" s="56" t="s">
        <v>40</v>
      </c>
      <c r="O10" s="55" t="s">
        <v>41</v>
      </c>
      <c r="P10" s="57" t="s">
        <v>42</v>
      </c>
      <c r="Q10" s="76" t="n">
        <v>3</v>
      </c>
      <c r="R10" s="59" t="s">
        <v>36</v>
      </c>
      <c r="S10" s="77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76" t="n">
        <v>1</v>
      </c>
      <c r="F11" s="59" t="s">
        <v>42</v>
      </c>
      <c r="G11" s="77" t="n">
        <v>3</v>
      </c>
      <c r="H11" s="50" t="s">
        <v>30</v>
      </c>
      <c r="I11" s="55" t="s">
        <v>45</v>
      </c>
      <c r="J11" s="57" t="s">
        <v>37</v>
      </c>
      <c r="K11" s="76" t="n">
        <v>1</v>
      </c>
      <c r="L11" s="59" t="s">
        <v>42</v>
      </c>
      <c r="M11" s="77" t="n">
        <v>3</v>
      </c>
      <c r="N11" s="56" t="s">
        <v>40</v>
      </c>
      <c r="O11" s="55" t="s">
        <v>46</v>
      </c>
      <c r="P11" s="57" t="s">
        <v>37</v>
      </c>
      <c r="Q11" s="76" t="n">
        <v>3</v>
      </c>
      <c r="R11" s="59" t="s">
        <v>39</v>
      </c>
      <c r="S11" s="77" t="n">
        <v>2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76" t="n">
        <v>0</v>
      </c>
      <c r="F12" s="59" t="s">
        <v>50</v>
      </c>
      <c r="G12" s="77" t="n">
        <v>4</v>
      </c>
      <c r="H12" s="50" t="s">
        <v>51</v>
      </c>
      <c r="I12" s="55" t="s">
        <v>52</v>
      </c>
      <c r="J12" s="57" t="s">
        <v>49</v>
      </c>
      <c r="K12" s="76" t="n">
        <v>2</v>
      </c>
      <c r="L12" s="59" t="s">
        <v>53</v>
      </c>
      <c r="M12" s="77" t="n">
        <v>2</v>
      </c>
      <c r="N12" s="56" t="s">
        <v>40</v>
      </c>
      <c r="O12" s="55" t="s">
        <v>54</v>
      </c>
      <c r="P12" s="57" t="s">
        <v>50</v>
      </c>
      <c r="Q12" s="76" t="n">
        <v>3</v>
      </c>
      <c r="R12" s="59" t="s">
        <v>53</v>
      </c>
      <c r="S12" s="77" t="n">
        <v>1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76" t="n">
        <v>0</v>
      </c>
      <c r="F13" s="59" t="s">
        <v>57</v>
      </c>
      <c r="G13" s="77" t="n">
        <v>3</v>
      </c>
      <c r="H13" s="50" t="s">
        <v>51</v>
      </c>
      <c r="I13" s="55" t="s">
        <v>58</v>
      </c>
      <c r="J13" s="57" t="s">
        <v>50</v>
      </c>
      <c r="K13" s="76" t="n">
        <v>1</v>
      </c>
      <c r="L13" s="59" t="s">
        <v>57</v>
      </c>
      <c r="M13" s="77" t="n">
        <v>3</v>
      </c>
      <c r="N13" s="56" t="s">
        <v>40</v>
      </c>
      <c r="O13" s="55" t="s">
        <v>59</v>
      </c>
      <c r="P13" s="57" t="s">
        <v>57</v>
      </c>
      <c r="Q13" s="76" t="n">
        <v>4</v>
      </c>
      <c r="R13" s="59" t="s">
        <v>49</v>
      </c>
      <c r="S13" s="77" t="n">
        <v>2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76" t="n">
        <v>2</v>
      </c>
      <c r="F14" s="59" t="s">
        <v>63</v>
      </c>
      <c r="G14" s="77" t="n">
        <v>2</v>
      </c>
      <c r="H14" s="50" t="s">
        <v>51</v>
      </c>
      <c r="I14" s="55" t="s">
        <v>64</v>
      </c>
      <c r="J14" s="57" t="s">
        <v>65</v>
      </c>
      <c r="K14" s="76" t="n">
        <v>1</v>
      </c>
      <c r="L14" s="59" t="s">
        <v>63</v>
      </c>
      <c r="M14" s="77" t="n">
        <v>0</v>
      </c>
      <c r="N14" s="56" t="s">
        <v>66</v>
      </c>
      <c r="O14" s="55" t="s">
        <v>67</v>
      </c>
      <c r="P14" s="57" t="s">
        <v>63</v>
      </c>
      <c r="Q14" s="76" t="n">
        <v>0</v>
      </c>
      <c r="R14" s="59" t="s">
        <v>68</v>
      </c>
      <c r="S14" s="77" t="n">
        <v>4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76" t="n">
        <v>3</v>
      </c>
      <c r="F15" s="59" t="s">
        <v>65</v>
      </c>
      <c r="G15" s="77" t="n">
        <v>1</v>
      </c>
      <c r="H15" s="50" t="s">
        <v>70</v>
      </c>
      <c r="I15" s="55" t="s">
        <v>71</v>
      </c>
      <c r="J15" s="57" t="s">
        <v>68</v>
      </c>
      <c r="K15" s="76" t="n">
        <v>3</v>
      </c>
      <c r="L15" s="59" t="s">
        <v>62</v>
      </c>
      <c r="M15" s="77" t="n">
        <v>2</v>
      </c>
      <c r="N15" s="56" t="s">
        <v>66</v>
      </c>
      <c r="O15" s="55" t="s">
        <v>72</v>
      </c>
      <c r="P15" s="57" t="s">
        <v>65</v>
      </c>
      <c r="Q15" s="76" t="n">
        <v>2</v>
      </c>
      <c r="R15" s="59" t="s">
        <v>62</v>
      </c>
      <c r="S15" s="77" t="n">
        <v>2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76" t="n">
        <v>2</v>
      </c>
      <c r="F16" s="59" t="s">
        <v>77</v>
      </c>
      <c r="G16" s="77" t="n">
        <v>0</v>
      </c>
      <c r="H16" s="50" t="s">
        <v>70</v>
      </c>
      <c r="I16" s="55" t="s">
        <v>78</v>
      </c>
      <c r="J16" s="57" t="s">
        <v>77</v>
      </c>
      <c r="K16" s="76" t="n">
        <v>0</v>
      </c>
      <c r="L16" s="59" t="s">
        <v>79</v>
      </c>
      <c r="M16" s="77" t="n">
        <v>5</v>
      </c>
      <c r="N16" s="56" t="s">
        <v>66</v>
      </c>
      <c r="O16" s="55" t="s">
        <v>80</v>
      </c>
      <c r="P16" s="57" t="s">
        <v>77</v>
      </c>
      <c r="Q16" s="76" t="n">
        <v>0</v>
      </c>
      <c r="R16" s="59" t="s">
        <v>81</v>
      </c>
      <c r="S16" s="77" t="n">
        <v>5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78" t="n">
        <v>2</v>
      </c>
      <c r="F17" s="69" t="s">
        <v>79</v>
      </c>
      <c r="G17" s="79" t="n">
        <v>2</v>
      </c>
      <c r="H17" s="50" t="s">
        <v>70</v>
      </c>
      <c r="I17" s="55" t="s">
        <v>83</v>
      </c>
      <c r="J17" s="67" t="s">
        <v>76</v>
      </c>
      <c r="K17" s="78" t="n">
        <v>1</v>
      </c>
      <c r="L17" s="69" t="s">
        <v>81</v>
      </c>
      <c r="M17" s="79" t="n">
        <v>4</v>
      </c>
      <c r="N17" s="56" t="s">
        <v>66</v>
      </c>
      <c r="O17" s="55" t="s">
        <v>84</v>
      </c>
      <c r="P17" s="67" t="s">
        <v>79</v>
      </c>
      <c r="Q17" s="78" t="n">
        <v>2</v>
      </c>
      <c r="R17" s="69" t="s">
        <v>76</v>
      </c>
      <c r="S17" s="79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96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2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0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0</v>
      </c>
      <c r="F7" s="13" t="s">
        <v>16</v>
      </c>
      <c r="G7" s="14" t="n">
        <v>0</v>
      </c>
      <c r="H7" s="8" t="s">
        <v>8</v>
      </c>
      <c r="I7" s="2" t="s">
        <v>17</v>
      </c>
      <c r="J7" s="12" t="s">
        <v>13</v>
      </c>
      <c r="K7" s="13" t="n">
        <v>0</v>
      </c>
      <c r="L7" s="13" t="s">
        <v>16</v>
      </c>
      <c r="M7" s="14" t="n">
        <v>0</v>
      </c>
      <c r="N7" s="8" t="s">
        <v>11</v>
      </c>
      <c r="O7" s="2" t="s">
        <v>18</v>
      </c>
      <c r="P7" s="12" t="s">
        <v>16</v>
      </c>
      <c r="Q7" s="13" t="n">
        <v>0</v>
      </c>
      <c r="R7" s="13" t="s">
        <v>6</v>
      </c>
      <c r="S7" s="14" t="n">
        <v>1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3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3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2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4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1</v>
      </c>
      <c r="F10" s="13" t="s">
        <v>37</v>
      </c>
      <c r="G10" s="14" t="n">
        <v>1</v>
      </c>
      <c r="H10" s="8" t="s">
        <v>30</v>
      </c>
      <c r="I10" s="2" t="s">
        <v>38</v>
      </c>
      <c r="J10" s="12" t="s">
        <v>36</v>
      </c>
      <c r="K10" s="13" t="n">
        <v>0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2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0</v>
      </c>
      <c r="F11" s="13" t="s">
        <v>42</v>
      </c>
      <c r="G11" s="14" t="n">
        <v>1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1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1</v>
      </c>
      <c r="L12" s="13" t="s">
        <v>53</v>
      </c>
      <c r="M12" s="14" t="n">
        <v>0</v>
      </c>
      <c r="N12" s="8" t="s">
        <v>40</v>
      </c>
      <c r="O12" s="2" t="s">
        <v>54</v>
      </c>
      <c r="P12" s="12" t="s">
        <v>50</v>
      </c>
      <c r="Q12" s="13" t="n">
        <v>1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2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3</v>
      </c>
      <c r="N13" s="8" t="s">
        <v>40</v>
      </c>
      <c r="O13" s="2" t="s">
        <v>59</v>
      </c>
      <c r="P13" s="12" t="s">
        <v>57</v>
      </c>
      <c r="Q13" s="13" t="n">
        <v>3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1</v>
      </c>
      <c r="F14" s="13" t="s">
        <v>63</v>
      </c>
      <c r="G14" s="14" t="n">
        <v>1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1</v>
      </c>
      <c r="R14" s="13" t="s">
        <v>68</v>
      </c>
      <c r="S14" s="14" t="n">
        <v>2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1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1</v>
      </c>
      <c r="N15" s="8" t="s">
        <v>66</v>
      </c>
      <c r="O15" s="2" t="s">
        <v>72</v>
      </c>
      <c r="P15" s="12" t="s">
        <v>65</v>
      </c>
      <c r="Q15" s="13" t="n">
        <v>1</v>
      </c>
      <c r="R15" s="13" t="s">
        <v>62</v>
      </c>
      <c r="S15" s="14" t="n">
        <v>1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2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2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3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1</v>
      </c>
      <c r="F17" s="21" t="s">
        <v>79</v>
      </c>
      <c r="G17" s="22" t="n">
        <v>1</v>
      </c>
      <c r="H17" s="8" t="s">
        <v>70</v>
      </c>
      <c r="I17" s="2" t="s">
        <v>83</v>
      </c>
      <c r="J17" s="20" t="s">
        <v>76</v>
      </c>
      <c r="K17" s="21" t="n">
        <v>2</v>
      </c>
      <c r="L17" s="21" t="s">
        <v>81</v>
      </c>
      <c r="M17" s="22" t="n">
        <v>2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97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2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1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3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2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2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2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2</v>
      </c>
      <c r="L9" s="13" t="s">
        <v>27</v>
      </c>
      <c r="M9" s="14" t="n">
        <v>2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2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1</v>
      </c>
      <c r="H10" s="8" t="s">
        <v>30</v>
      </c>
      <c r="I10" s="2" t="s">
        <v>38</v>
      </c>
      <c r="J10" s="12" t="s">
        <v>36</v>
      </c>
      <c r="K10" s="13" t="n">
        <v>0</v>
      </c>
      <c r="L10" s="13" t="s">
        <v>39</v>
      </c>
      <c r="M10" s="14" t="n">
        <v>0</v>
      </c>
      <c r="N10" s="8" t="s">
        <v>40</v>
      </c>
      <c r="O10" s="2" t="s">
        <v>41</v>
      </c>
      <c r="P10" s="12" t="s">
        <v>42</v>
      </c>
      <c r="Q10" s="13" t="n">
        <v>1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1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1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1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3</v>
      </c>
      <c r="H12" s="8" t="s">
        <v>51</v>
      </c>
      <c r="I12" s="2" t="s">
        <v>52</v>
      </c>
      <c r="J12" s="12" t="s">
        <v>49</v>
      </c>
      <c r="K12" s="13" t="n">
        <v>2</v>
      </c>
      <c r="L12" s="13" t="s">
        <v>53</v>
      </c>
      <c r="M12" s="14" t="n">
        <v>1</v>
      </c>
      <c r="N12" s="8" t="s">
        <v>40</v>
      </c>
      <c r="O12" s="2" t="s">
        <v>54</v>
      </c>
      <c r="P12" s="12" t="s">
        <v>50</v>
      </c>
      <c r="Q12" s="13" t="n">
        <v>3</v>
      </c>
      <c r="R12" s="13" t="s">
        <v>53</v>
      </c>
      <c r="S12" s="14" t="n">
        <v>1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3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0</v>
      </c>
      <c r="F14" s="13" t="s">
        <v>63</v>
      </c>
      <c r="G14" s="14" t="n">
        <v>0</v>
      </c>
      <c r="H14" s="8" t="s">
        <v>51</v>
      </c>
      <c r="I14" s="2" t="s">
        <v>64</v>
      </c>
      <c r="J14" s="12" t="s">
        <v>65</v>
      </c>
      <c r="K14" s="13" t="n">
        <v>1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1</v>
      </c>
      <c r="R14" s="13" t="s">
        <v>68</v>
      </c>
      <c r="S14" s="14" t="n">
        <v>2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2</v>
      </c>
      <c r="H15" s="8" t="s">
        <v>70</v>
      </c>
      <c r="I15" s="2" t="s">
        <v>71</v>
      </c>
      <c r="J15" s="12" t="s">
        <v>68</v>
      </c>
      <c r="K15" s="13" t="n">
        <v>0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1</v>
      </c>
      <c r="R15" s="13" t="s">
        <v>62</v>
      </c>
      <c r="S15" s="14" t="n">
        <v>1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1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1</v>
      </c>
      <c r="L16" s="13" t="s">
        <v>79</v>
      </c>
      <c r="M16" s="14" t="n">
        <v>3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3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1</v>
      </c>
      <c r="F17" s="21" t="s">
        <v>79</v>
      </c>
      <c r="G17" s="22" t="n">
        <v>1</v>
      </c>
      <c r="H17" s="8" t="s">
        <v>70</v>
      </c>
      <c r="I17" s="2" t="s">
        <v>83</v>
      </c>
      <c r="J17" s="20" t="s">
        <v>76</v>
      </c>
      <c r="K17" s="21" t="n">
        <v>0</v>
      </c>
      <c r="L17" s="21" t="s">
        <v>81</v>
      </c>
      <c r="M17" s="22" t="n">
        <v>1</v>
      </c>
      <c r="N17" s="8" t="s">
        <v>66</v>
      </c>
      <c r="O17" s="2" t="s">
        <v>84</v>
      </c>
      <c r="P17" s="20" t="s">
        <v>79</v>
      </c>
      <c r="Q17" s="21" t="n">
        <v>2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40" activeCellId="0" sqref="K40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80" t="s">
        <v>0</v>
      </c>
      <c r="B1" s="80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</row>
    <row r="2" customFormat="false" ht="12.75" hidden="false" customHeight="false" outlineLevel="0" collapsed="false">
      <c r="A2" s="82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</row>
    <row r="3" customFormat="false" ht="18" hidden="false" customHeight="false" outlineLevel="0" collapsed="false">
      <c r="A3" s="83" t="s">
        <v>1</v>
      </c>
      <c r="B3" s="83" t="s">
        <v>98</v>
      </c>
      <c r="C3" s="84"/>
      <c r="D3" s="85"/>
      <c r="E3" s="85"/>
      <c r="F3" s="85"/>
      <c r="G3" s="85"/>
      <c r="H3" s="85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</row>
    <row r="4" customFormat="false" ht="12.75" hidden="false" customHeight="false" outlineLevel="0" collapsed="false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</row>
    <row r="5" customFormat="false" ht="13.5" hidden="false" customHeight="false" outlineLevel="0" collapsed="false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</row>
    <row r="6" customFormat="false" ht="12.75" hidden="false" customHeight="true" outlineLevel="0" collapsed="false">
      <c r="A6" s="86" t="s">
        <v>3</v>
      </c>
      <c r="B6" s="87" t="s">
        <v>4</v>
      </c>
      <c r="C6" s="81" t="s">
        <v>5</v>
      </c>
      <c r="D6" s="88" t="s">
        <v>6</v>
      </c>
      <c r="E6" s="89" t="n">
        <v>3</v>
      </c>
      <c r="F6" s="89" t="s">
        <v>7</v>
      </c>
      <c r="G6" s="90" t="n">
        <v>1</v>
      </c>
      <c r="H6" s="87" t="s">
        <v>8</v>
      </c>
      <c r="I6" s="81" t="s">
        <v>9</v>
      </c>
      <c r="J6" s="88" t="s">
        <v>6</v>
      </c>
      <c r="K6" s="89" t="n">
        <v>2</v>
      </c>
      <c r="L6" s="89" t="s">
        <v>10</v>
      </c>
      <c r="M6" s="90" t="n">
        <v>0</v>
      </c>
      <c r="N6" s="87" t="s">
        <v>11</v>
      </c>
      <c r="O6" s="81" t="s">
        <v>12</v>
      </c>
      <c r="P6" s="88" t="s">
        <v>13</v>
      </c>
      <c r="Q6" s="89" t="n">
        <v>2</v>
      </c>
      <c r="R6" s="89" t="s">
        <v>10</v>
      </c>
      <c r="S6" s="90" t="n">
        <v>1</v>
      </c>
    </row>
    <row r="7" customFormat="false" ht="12.75" hidden="false" customHeight="false" outlineLevel="0" collapsed="false">
      <c r="A7" s="86"/>
      <c r="B7" s="87" t="s">
        <v>14</v>
      </c>
      <c r="C7" s="81" t="s">
        <v>15</v>
      </c>
      <c r="D7" s="91" t="s">
        <v>10</v>
      </c>
      <c r="E7" s="92" t="n">
        <v>1</v>
      </c>
      <c r="F7" s="92" t="s">
        <v>16</v>
      </c>
      <c r="G7" s="93" t="n">
        <v>2</v>
      </c>
      <c r="H7" s="87" t="s">
        <v>8</v>
      </c>
      <c r="I7" s="81" t="s">
        <v>17</v>
      </c>
      <c r="J7" s="91" t="s">
        <v>13</v>
      </c>
      <c r="K7" s="92" t="n">
        <v>1</v>
      </c>
      <c r="L7" s="92" t="s">
        <v>16</v>
      </c>
      <c r="M7" s="93" t="n">
        <v>1</v>
      </c>
      <c r="N7" s="87" t="s">
        <v>11</v>
      </c>
      <c r="O7" s="81" t="s">
        <v>18</v>
      </c>
      <c r="P7" s="91" t="s">
        <v>16</v>
      </c>
      <c r="Q7" s="92" t="n">
        <v>1</v>
      </c>
      <c r="R7" s="92" t="s">
        <v>6</v>
      </c>
      <c r="S7" s="93" t="n">
        <v>2</v>
      </c>
    </row>
    <row r="8" customFormat="false" ht="12.75" hidden="false" customHeight="true" outlineLevel="0" collapsed="false">
      <c r="A8" s="94" t="s">
        <v>19</v>
      </c>
      <c r="B8" s="87" t="s">
        <v>14</v>
      </c>
      <c r="C8" s="81" t="s">
        <v>20</v>
      </c>
      <c r="D8" s="95" t="s">
        <v>21</v>
      </c>
      <c r="E8" s="92" t="n">
        <v>2</v>
      </c>
      <c r="F8" s="92" t="s">
        <v>22</v>
      </c>
      <c r="G8" s="93" t="n">
        <v>1</v>
      </c>
      <c r="H8" s="87" t="s">
        <v>8</v>
      </c>
      <c r="I8" s="81" t="s">
        <v>23</v>
      </c>
      <c r="J8" s="91" t="s">
        <v>22</v>
      </c>
      <c r="K8" s="92" t="n">
        <v>2</v>
      </c>
      <c r="L8" s="92" t="s">
        <v>24</v>
      </c>
      <c r="M8" s="93" t="n">
        <v>0</v>
      </c>
      <c r="N8" s="87" t="s">
        <v>25</v>
      </c>
      <c r="O8" s="81" t="s">
        <v>26</v>
      </c>
      <c r="P8" s="91" t="s">
        <v>22</v>
      </c>
      <c r="Q8" s="92" t="n">
        <v>1</v>
      </c>
      <c r="R8" s="92" t="s">
        <v>27</v>
      </c>
      <c r="S8" s="93" t="n">
        <v>2</v>
      </c>
    </row>
    <row r="9" customFormat="false" ht="12.75" hidden="false" customHeight="false" outlineLevel="0" collapsed="false">
      <c r="A9" s="94"/>
      <c r="B9" s="87" t="s">
        <v>14</v>
      </c>
      <c r="C9" s="81" t="s">
        <v>28</v>
      </c>
      <c r="D9" s="91" t="s">
        <v>29</v>
      </c>
      <c r="E9" s="92" t="n">
        <v>2</v>
      </c>
      <c r="F9" s="92" t="s">
        <v>24</v>
      </c>
      <c r="G9" s="93" t="n">
        <v>0</v>
      </c>
      <c r="H9" s="87" t="s">
        <v>30</v>
      </c>
      <c r="I9" s="81" t="s">
        <v>31</v>
      </c>
      <c r="J9" s="95" t="s">
        <v>21</v>
      </c>
      <c r="K9" s="92" t="n">
        <v>3</v>
      </c>
      <c r="L9" s="92" t="s">
        <v>27</v>
      </c>
      <c r="M9" s="93" t="n">
        <v>2</v>
      </c>
      <c r="N9" s="87" t="s">
        <v>25</v>
      </c>
      <c r="O9" s="81" t="s">
        <v>32</v>
      </c>
      <c r="P9" s="91" t="s">
        <v>24</v>
      </c>
      <c r="Q9" s="92" t="n">
        <v>0</v>
      </c>
      <c r="R9" s="96" t="s">
        <v>21</v>
      </c>
      <c r="S9" s="93" t="n">
        <v>3</v>
      </c>
    </row>
    <row r="10" customFormat="false" ht="12.75" hidden="false" customHeight="true" outlineLevel="0" collapsed="false">
      <c r="A10" s="97" t="s">
        <v>33</v>
      </c>
      <c r="B10" s="87" t="s">
        <v>34</v>
      </c>
      <c r="C10" s="81" t="s">
        <v>35</v>
      </c>
      <c r="D10" s="91" t="s">
        <v>36</v>
      </c>
      <c r="E10" s="92" t="n">
        <v>1</v>
      </c>
      <c r="F10" s="92" t="s">
        <v>37</v>
      </c>
      <c r="G10" s="93" t="n">
        <v>1</v>
      </c>
      <c r="H10" s="87" t="s">
        <v>30</v>
      </c>
      <c r="I10" s="81" t="s">
        <v>38</v>
      </c>
      <c r="J10" s="91" t="s">
        <v>36</v>
      </c>
      <c r="K10" s="92" t="n">
        <v>1</v>
      </c>
      <c r="L10" s="92" t="s">
        <v>39</v>
      </c>
      <c r="M10" s="93" t="n">
        <v>1</v>
      </c>
      <c r="N10" s="87" t="s">
        <v>40</v>
      </c>
      <c r="O10" s="81" t="s">
        <v>41</v>
      </c>
      <c r="P10" s="91" t="s">
        <v>42</v>
      </c>
      <c r="Q10" s="92" t="n">
        <v>3</v>
      </c>
      <c r="R10" s="92" t="s">
        <v>36</v>
      </c>
      <c r="S10" s="93" t="n">
        <v>0</v>
      </c>
    </row>
    <row r="11" customFormat="false" ht="12.75" hidden="false" customHeight="false" outlineLevel="0" collapsed="false">
      <c r="A11" s="97"/>
      <c r="B11" s="87" t="s">
        <v>34</v>
      </c>
      <c r="C11" s="81" t="s">
        <v>43</v>
      </c>
      <c r="D11" s="91" t="s">
        <v>44</v>
      </c>
      <c r="E11" s="92" t="n">
        <v>0</v>
      </c>
      <c r="F11" s="92" t="s">
        <v>42</v>
      </c>
      <c r="G11" s="93" t="n">
        <v>4</v>
      </c>
      <c r="H11" s="87" t="s">
        <v>30</v>
      </c>
      <c r="I11" s="81" t="s">
        <v>45</v>
      </c>
      <c r="J11" s="91" t="s">
        <v>37</v>
      </c>
      <c r="K11" s="92" t="n">
        <v>1</v>
      </c>
      <c r="L11" s="92" t="s">
        <v>42</v>
      </c>
      <c r="M11" s="93" t="n">
        <v>3</v>
      </c>
      <c r="N11" s="87" t="s">
        <v>40</v>
      </c>
      <c r="O11" s="81" t="s">
        <v>46</v>
      </c>
      <c r="P11" s="91" t="s">
        <v>37</v>
      </c>
      <c r="Q11" s="92" t="n">
        <v>2</v>
      </c>
      <c r="R11" s="92" t="s">
        <v>39</v>
      </c>
      <c r="S11" s="93" t="n">
        <v>1</v>
      </c>
    </row>
    <row r="12" customFormat="false" ht="12.75" hidden="false" customHeight="true" outlineLevel="0" collapsed="false">
      <c r="A12" s="98" t="s">
        <v>47</v>
      </c>
      <c r="B12" s="87" t="s">
        <v>34</v>
      </c>
      <c r="C12" s="81" t="s">
        <v>48</v>
      </c>
      <c r="D12" s="91" t="s">
        <v>49</v>
      </c>
      <c r="E12" s="92" t="n">
        <v>0</v>
      </c>
      <c r="F12" s="92" t="s">
        <v>50</v>
      </c>
      <c r="G12" s="93" t="n">
        <v>1</v>
      </c>
      <c r="H12" s="87" t="s">
        <v>51</v>
      </c>
      <c r="I12" s="81" t="s">
        <v>52</v>
      </c>
      <c r="J12" s="91" t="s">
        <v>49</v>
      </c>
      <c r="K12" s="92" t="n">
        <v>0</v>
      </c>
      <c r="L12" s="92" t="s">
        <v>53</v>
      </c>
      <c r="M12" s="93" t="n">
        <v>0</v>
      </c>
      <c r="N12" s="87" t="s">
        <v>40</v>
      </c>
      <c r="O12" s="81" t="s">
        <v>54</v>
      </c>
      <c r="P12" s="91" t="s">
        <v>50</v>
      </c>
      <c r="Q12" s="92" t="n">
        <v>2</v>
      </c>
      <c r="R12" s="92" t="s">
        <v>53</v>
      </c>
      <c r="S12" s="93" t="n">
        <v>1</v>
      </c>
    </row>
    <row r="13" customFormat="false" ht="12.75" hidden="false" customHeight="false" outlineLevel="0" collapsed="false">
      <c r="A13" s="98"/>
      <c r="B13" s="87" t="s">
        <v>55</v>
      </c>
      <c r="C13" s="81" t="s">
        <v>56</v>
      </c>
      <c r="D13" s="91" t="s">
        <v>53</v>
      </c>
      <c r="E13" s="92" t="n">
        <v>1</v>
      </c>
      <c r="F13" s="92" t="s">
        <v>57</v>
      </c>
      <c r="G13" s="93" t="n">
        <v>3</v>
      </c>
      <c r="H13" s="87" t="s">
        <v>51</v>
      </c>
      <c r="I13" s="81" t="s">
        <v>58</v>
      </c>
      <c r="J13" s="91" t="s">
        <v>50</v>
      </c>
      <c r="K13" s="92" t="n">
        <v>1</v>
      </c>
      <c r="L13" s="92" t="s">
        <v>57</v>
      </c>
      <c r="M13" s="93" t="n">
        <v>2</v>
      </c>
      <c r="N13" s="87" t="s">
        <v>40</v>
      </c>
      <c r="O13" s="81" t="s">
        <v>59</v>
      </c>
      <c r="P13" s="91" t="s">
        <v>57</v>
      </c>
      <c r="Q13" s="92" t="n">
        <v>3</v>
      </c>
      <c r="R13" s="92" t="s">
        <v>49</v>
      </c>
      <c r="S13" s="93" t="n">
        <v>0</v>
      </c>
    </row>
    <row r="14" customFormat="false" ht="12.75" hidden="false" customHeight="true" outlineLevel="0" collapsed="false">
      <c r="A14" s="86" t="s">
        <v>60</v>
      </c>
      <c r="B14" s="87" t="s">
        <v>55</v>
      </c>
      <c r="C14" s="81" t="s">
        <v>61</v>
      </c>
      <c r="D14" s="91" t="s">
        <v>62</v>
      </c>
      <c r="E14" s="92" t="n">
        <v>0</v>
      </c>
      <c r="F14" s="92" t="s">
        <v>63</v>
      </c>
      <c r="G14" s="93" t="n">
        <v>1</v>
      </c>
      <c r="H14" s="87" t="s">
        <v>51</v>
      </c>
      <c r="I14" s="81" t="s">
        <v>64</v>
      </c>
      <c r="J14" s="91" t="s">
        <v>65</v>
      </c>
      <c r="K14" s="92" t="n">
        <v>1</v>
      </c>
      <c r="L14" s="92" t="s">
        <v>63</v>
      </c>
      <c r="M14" s="93" t="n">
        <v>1</v>
      </c>
      <c r="N14" s="87" t="s">
        <v>66</v>
      </c>
      <c r="O14" s="81" t="s">
        <v>67</v>
      </c>
      <c r="P14" s="91" t="s">
        <v>63</v>
      </c>
      <c r="Q14" s="92" t="n">
        <v>1</v>
      </c>
      <c r="R14" s="92" t="s">
        <v>68</v>
      </c>
      <c r="S14" s="93" t="n">
        <v>2</v>
      </c>
    </row>
    <row r="15" customFormat="false" ht="12.75" hidden="false" customHeight="false" outlineLevel="0" collapsed="false">
      <c r="A15" s="86"/>
      <c r="B15" s="87" t="s">
        <v>55</v>
      </c>
      <c r="C15" s="81" t="s">
        <v>69</v>
      </c>
      <c r="D15" s="91" t="s">
        <v>68</v>
      </c>
      <c r="E15" s="92" t="n">
        <v>2</v>
      </c>
      <c r="F15" s="92" t="s">
        <v>65</v>
      </c>
      <c r="G15" s="93" t="n">
        <v>1</v>
      </c>
      <c r="H15" s="87" t="s">
        <v>70</v>
      </c>
      <c r="I15" s="81" t="s">
        <v>71</v>
      </c>
      <c r="J15" s="91" t="s">
        <v>68</v>
      </c>
      <c r="K15" s="92" t="n">
        <v>2</v>
      </c>
      <c r="L15" s="92" t="s">
        <v>62</v>
      </c>
      <c r="M15" s="93" t="n">
        <v>0</v>
      </c>
      <c r="N15" s="87" t="s">
        <v>66</v>
      </c>
      <c r="O15" s="81" t="s">
        <v>72</v>
      </c>
      <c r="P15" s="91" t="s">
        <v>65</v>
      </c>
      <c r="Q15" s="92" t="n">
        <v>2</v>
      </c>
      <c r="R15" s="92" t="s">
        <v>62</v>
      </c>
      <c r="S15" s="93" t="n">
        <v>1</v>
      </c>
    </row>
    <row r="16" customFormat="false" ht="12.75" hidden="false" customHeight="true" outlineLevel="0" collapsed="false">
      <c r="A16" s="94" t="s">
        <v>73</v>
      </c>
      <c r="B16" s="87" t="s">
        <v>74</v>
      </c>
      <c r="C16" s="81" t="s">
        <v>75</v>
      </c>
      <c r="D16" s="91" t="s">
        <v>76</v>
      </c>
      <c r="E16" s="92" t="n">
        <v>1</v>
      </c>
      <c r="F16" s="92" t="s">
        <v>77</v>
      </c>
      <c r="G16" s="93" t="n">
        <v>0</v>
      </c>
      <c r="H16" s="87" t="s">
        <v>70</v>
      </c>
      <c r="I16" s="81" t="s">
        <v>78</v>
      </c>
      <c r="J16" s="91" t="s">
        <v>77</v>
      </c>
      <c r="K16" s="92" t="n">
        <v>1</v>
      </c>
      <c r="L16" s="92" t="s">
        <v>79</v>
      </c>
      <c r="M16" s="93" t="n">
        <v>1</v>
      </c>
      <c r="N16" s="87" t="s">
        <v>66</v>
      </c>
      <c r="O16" s="81" t="s">
        <v>80</v>
      </c>
      <c r="P16" s="91" t="s">
        <v>77</v>
      </c>
      <c r="Q16" s="92" t="n">
        <v>1</v>
      </c>
      <c r="R16" s="92" t="s">
        <v>81</v>
      </c>
      <c r="S16" s="93" t="n">
        <v>4</v>
      </c>
    </row>
    <row r="17" customFormat="false" ht="13.5" hidden="false" customHeight="false" outlineLevel="0" collapsed="false">
      <c r="A17" s="94"/>
      <c r="B17" s="87" t="s">
        <v>74</v>
      </c>
      <c r="C17" s="81" t="s">
        <v>82</v>
      </c>
      <c r="D17" s="99" t="s">
        <v>81</v>
      </c>
      <c r="E17" s="100" t="n">
        <v>2</v>
      </c>
      <c r="F17" s="100" t="s">
        <v>79</v>
      </c>
      <c r="G17" s="101" t="n">
        <v>0</v>
      </c>
      <c r="H17" s="87" t="s">
        <v>70</v>
      </c>
      <c r="I17" s="81" t="s">
        <v>83</v>
      </c>
      <c r="J17" s="99" t="s">
        <v>76</v>
      </c>
      <c r="K17" s="100" t="n">
        <v>1</v>
      </c>
      <c r="L17" s="100" t="s">
        <v>81</v>
      </c>
      <c r="M17" s="101" t="n">
        <v>3</v>
      </c>
      <c r="N17" s="87" t="s">
        <v>66</v>
      </c>
      <c r="O17" s="81" t="s">
        <v>84</v>
      </c>
      <c r="P17" s="99" t="s">
        <v>79</v>
      </c>
      <c r="Q17" s="100" t="n">
        <v>1</v>
      </c>
      <c r="R17" s="100" t="s">
        <v>76</v>
      </c>
      <c r="S17" s="101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99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3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2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1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0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3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2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0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/>
      <c r="B9" s="8" t="s">
        <v>14</v>
      </c>
      <c r="C9" s="2" t="s">
        <v>28</v>
      </c>
      <c r="D9" s="12" t="s">
        <v>29</v>
      </c>
      <c r="E9" s="13" t="n">
        <v>2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2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3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1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4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/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4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3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1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0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0</v>
      </c>
      <c r="L12" s="13" t="s">
        <v>53</v>
      </c>
      <c r="M12" s="14" t="n">
        <v>0</v>
      </c>
      <c r="N12" s="8" t="s">
        <v>40</v>
      </c>
      <c r="O12" s="2" t="s">
        <v>54</v>
      </c>
      <c r="P12" s="12" t="s">
        <v>50</v>
      </c>
      <c r="Q12" s="13" t="n">
        <v>3</v>
      </c>
      <c r="R12" s="13" t="s">
        <v>53</v>
      </c>
      <c r="S12" s="14" t="n">
        <v>1</v>
      </c>
    </row>
    <row r="13" customFormat="false" ht="12.75" hidden="false" customHeight="false" outlineLevel="0" collapsed="false">
      <c r="A13" s="19"/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3</v>
      </c>
      <c r="H13" s="8" t="s">
        <v>51</v>
      </c>
      <c r="I13" s="2" t="s">
        <v>58</v>
      </c>
      <c r="J13" s="12" t="s">
        <v>50</v>
      </c>
      <c r="K13" s="13" t="n">
        <v>2</v>
      </c>
      <c r="L13" s="13" t="s">
        <v>57</v>
      </c>
      <c r="M13" s="14" t="n">
        <v>3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1</v>
      </c>
      <c r="F14" s="13" t="s">
        <v>63</v>
      </c>
      <c r="G14" s="14" t="n">
        <v>1</v>
      </c>
      <c r="H14" s="8" t="s">
        <v>51</v>
      </c>
      <c r="I14" s="2" t="s">
        <v>64</v>
      </c>
      <c r="J14" s="12" t="s">
        <v>65</v>
      </c>
      <c r="K14" s="13" t="n">
        <v>1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1</v>
      </c>
      <c r="R14" s="13" t="s">
        <v>68</v>
      </c>
      <c r="S14" s="14" t="n">
        <v>2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1</v>
      </c>
      <c r="R15" s="13" t="s">
        <v>62</v>
      </c>
      <c r="S15" s="14" t="n">
        <v>1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2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1</v>
      </c>
      <c r="L16" s="13" t="s">
        <v>79</v>
      </c>
      <c r="M16" s="14" t="n">
        <v>1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4</v>
      </c>
    </row>
    <row r="17" customFormat="false" ht="13.5" hidden="false" customHeight="false" outlineLevel="0" collapsed="false">
      <c r="A17" s="15"/>
      <c r="B17" s="8" t="s">
        <v>74</v>
      </c>
      <c r="C17" s="2" t="s">
        <v>82</v>
      </c>
      <c r="D17" s="20" t="s">
        <v>81</v>
      </c>
      <c r="E17" s="21" t="n">
        <v>4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3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4" activeCellId="0" sqref="O34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02" t="s">
        <v>0</v>
      </c>
      <c r="B1" s="102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</row>
    <row r="2" customFormat="false" ht="12.75" hidden="false" customHeight="false" outlineLevel="0" collapsed="false">
      <c r="A2" s="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</row>
    <row r="3" customFormat="false" ht="18" hidden="false" customHeight="false" outlineLevel="0" collapsed="false">
      <c r="A3" s="104" t="s">
        <v>1</v>
      </c>
      <c r="B3" s="104" t="s">
        <v>100</v>
      </c>
      <c r="C3" s="105"/>
      <c r="D3" s="6"/>
      <c r="E3" s="6"/>
      <c r="F3" s="6"/>
      <c r="G3" s="6"/>
      <c r="H3" s="6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</row>
    <row r="4" customFormat="false" ht="12.75" hidden="false" customHeight="false" outlineLevel="0" collapsed="false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</row>
    <row r="5" customFormat="false" ht="13.5" hidden="false" customHeight="false" outlineLevel="0" collapsed="false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</row>
    <row r="6" customFormat="false" ht="12.75" hidden="false" customHeight="true" outlineLevel="0" collapsed="false">
      <c r="A6" s="106" t="s">
        <v>3</v>
      </c>
      <c r="B6" s="107" t="s">
        <v>4</v>
      </c>
      <c r="C6" s="103" t="s">
        <v>5</v>
      </c>
      <c r="D6" s="108" t="s">
        <v>6</v>
      </c>
      <c r="E6" s="109" t="n">
        <v>2</v>
      </c>
      <c r="F6" s="109" t="s">
        <v>7</v>
      </c>
      <c r="G6" s="110" t="n">
        <v>0</v>
      </c>
      <c r="H6" s="107" t="s">
        <v>8</v>
      </c>
      <c r="I6" s="103" t="s">
        <v>9</v>
      </c>
      <c r="J6" s="108" t="s">
        <v>6</v>
      </c>
      <c r="K6" s="109" t="n">
        <v>3</v>
      </c>
      <c r="L6" s="109" t="s">
        <v>10</v>
      </c>
      <c r="M6" s="110" t="n">
        <v>1</v>
      </c>
      <c r="N6" s="107" t="s">
        <v>11</v>
      </c>
      <c r="O6" s="103" t="s">
        <v>12</v>
      </c>
      <c r="P6" s="108" t="s">
        <v>13</v>
      </c>
      <c r="Q6" s="109" t="n">
        <v>2</v>
      </c>
      <c r="R6" s="109" t="s">
        <v>10</v>
      </c>
      <c r="S6" s="110" t="n">
        <v>0</v>
      </c>
    </row>
    <row r="7" customFormat="false" ht="12.75" hidden="false" customHeight="false" outlineLevel="0" collapsed="false">
      <c r="A7" s="106"/>
      <c r="B7" s="107" t="s">
        <v>14</v>
      </c>
      <c r="C7" s="103" t="s">
        <v>15</v>
      </c>
      <c r="D7" s="111" t="s">
        <v>10</v>
      </c>
      <c r="E7" s="112" t="n">
        <v>1</v>
      </c>
      <c r="F7" s="112" t="s">
        <v>16</v>
      </c>
      <c r="G7" s="113" t="n">
        <v>2</v>
      </c>
      <c r="H7" s="107" t="s">
        <v>8</v>
      </c>
      <c r="I7" s="103" t="s">
        <v>17</v>
      </c>
      <c r="J7" s="111" t="s">
        <v>13</v>
      </c>
      <c r="K7" s="112" t="n">
        <v>1</v>
      </c>
      <c r="L7" s="112" t="s">
        <v>16</v>
      </c>
      <c r="M7" s="113" t="n">
        <v>1</v>
      </c>
      <c r="N7" s="107" t="s">
        <v>11</v>
      </c>
      <c r="O7" s="103" t="s">
        <v>18</v>
      </c>
      <c r="P7" s="111" t="s">
        <v>16</v>
      </c>
      <c r="Q7" s="112" t="n">
        <v>1</v>
      </c>
      <c r="R7" s="112" t="s">
        <v>6</v>
      </c>
      <c r="S7" s="113" t="n">
        <v>2</v>
      </c>
    </row>
    <row r="8" customFormat="false" ht="12.75" hidden="false" customHeight="true" outlineLevel="0" collapsed="false">
      <c r="A8" s="114" t="s">
        <v>19</v>
      </c>
      <c r="B8" s="107" t="s">
        <v>14</v>
      </c>
      <c r="C8" s="103" t="s">
        <v>20</v>
      </c>
      <c r="D8" s="115" t="s">
        <v>21</v>
      </c>
      <c r="E8" s="112" t="n">
        <v>1</v>
      </c>
      <c r="F8" s="112" t="s">
        <v>22</v>
      </c>
      <c r="G8" s="113" t="n">
        <v>1</v>
      </c>
      <c r="H8" s="107" t="s">
        <v>8</v>
      </c>
      <c r="I8" s="103" t="s">
        <v>23</v>
      </c>
      <c r="J8" s="111" t="s">
        <v>22</v>
      </c>
      <c r="K8" s="112" t="n">
        <v>1</v>
      </c>
      <c r="L8" s="112" t="s">
        <v>24</v>
      </c>
      <c r="M8" s="113" t="n">
        <v>0</v>
      </c>
      <c r="N8" s="107" t="s">
        <v>25</v>
      </c>
      <c r="O8" s="103" t="s">
        <v>26</v>
      </c>
      <c r="P8" s="111" t="s">
        <v>22</v>
      </c>
      <c r="Q8" s="112" t="n">
        <v>1</v>
      </c>
      <c r="R8" s="112" t="s">
        <v>27</v>
      </c>
      <c r="S8" s="113" t="n">
        <v>2</v>
      </c>
    </row>
    <row r="9" customFormat="false" ht="12.75" hidden="false" customHeight="false" outlineLevel="0" collapsed="false">
      <c r="A9" s="114"/>
      <c r="B9" s="107" t="s">
        <v>14</v>
      </c>
      <c r="C9" s="103" t="s">
        <v>28</v>
      </c>
      <c r="D9" s="111" t="s">
        <v>29</v>
      </c>
      <c r="E9" s="112" t="n">
        <v>0</v>
      </c>
      <c r="F9" s="112" t="s">
        <v>24</v>
      </c>
      <c r="G9" s="113" t="n">
        <v>1</v>
      </c>
      <c r="H9" s="107" t="s">
        <v>30</v>
      </c>
      <c r="I9" s="103" t="s">
        <v>31</v>
      </c>
      <c r="J9" s="115" t="s">
        <v>21</v>
      </c>
      <c r="K9" s="112" t="n">
        <v>0</v>
      </c>
      <c r="L9" s="112" t="s">
        <v>27</v>
      </c>
      <c r="M9" s="113" t="n">
        <v>1</v>
      </c>
      <c r="N9" s="107" t="s">
        <v>25</v>
      </c>
      <c r="O9" s="103" t="s">
        <v>32</v>
      </c>
      <c r="P9" s="111" t="s">
        <v>24</v>
      </c>
      <c r="Q9" s="112" t="n">
        <v>0</v>
      </c>
      <c r="R9" s="116" t="s">
        <v>21</v>
      </c>
      <c r="S9" s="113" t="n">
        <v>2</v>
      </c>
    </row>
    <row r="10" customFormat="false" ht="12.75" hidden="false" customHeight="true" outlineLevel="0" collapsed="false">
      <c r="A10" s="117" t="s">
        <v>33</v>
      </c>
      <c r="B10" s="107" t="s">
        <v>34</v>
      </c>
      <c r="C10" s="103" t="s">
        <v>35</v>
      </c>
      <c r="D10" s="111" t="s">
        <v>36</v>
      </c>
      <c r="E10" s="112" t="n">
        <v>1</v>
      </c>
      <c r="F10" s="112" t="s">
        <v>37</v>
      </c>
      <c r="G10" s="113" t="n">
        <v>1</v>
      </c>
      <c r="H10" s="107" t="s">
        <v>30</v>
      </c>
      <c r="I10" s="103" t="s">
        <v>38</v>
      </c>
      <c r="J10" s="111" t="s">
        <v>36</v>
      </c>
      <c r="K10" s="112" t="n">
        <v>1</v>
      </c>
      <c r="L10" s="112" t="s">
        <v>39</v>
      </c>
      <c r="M10" s="113" t="n">
        <v>4</v>
      </c>
      <c r="N10" s="107" t="s">
        <v>40</v>
      </c>
      <c r="O10" s="103" t="s">
        <v>41</v>
      </c>
      <c r="P10" s="111" t="s">
        <v>42</v>
      </c>
      <c r="Q10" s="112" t="n">
        <v>2</v>
      </c>
      <c r="R10" s="112" t="s">
        <v>36</v>
      </c>
      <c r="S10" s="113" t="n">
        <v>1</v>
      </c>
    </row>
    <row r="11" customFormat="false" ht="12.75" hidden="false" customHeight="false" outlineLevel="0" collapsed="false">
      <c r="A11" s="117"/>
      <c r="B11" s="107" t="s">
        <v>34</v>
      </c>
      <c r="C11" s="103" t="s">
        <v>43</v>
      </c>
      <c r="D11" s="111" t="s">
        <v>44</v>
      </c>
      <c r="E11" s="112" t="n">
        <v>1</v>
      </c>
      <c r="F11" s="112" t="s">
        <v>42</v>
      </c>
      <c r="G11" s="113" t="n">
        <v>3</v>
      </c>
      <c r="H11" s="107" t="s">
        <v>30</v>
      </c>
      <c r="I11" s="103" t="s">
        <v>45</v>
      </c>
      <c r="J11" s="111" t="s">
        <v>37</v>
      </c>
      <c r="K11" s="112" t="n">
        <v>1</v>
      </c>
      <c r="L11" s="112" t="s">
        <v>42</v>
      </c>
      <c r="M11" s="113" t="n">
        <v>1</v>
      </c>
      <c r="N11" s="107" t="s">
        <v>40</v>
      </c>
      <c r="O11" s="103" t="s">
        <v>46</v>
      </c>
      <c r="P11" s="111" t="s">
        <v>37</v>
      </c>
      <c r="Q11" s="112" t="n">
        <v>0</v>
      </c>
      <c r="R11" s="112" t="s">
        <v>39</v>
      </c>
      <c r="S11" s="113" t="n">
        <v>1</v>
      </c>
    </row>
    <row r="12" customFormat="false" ht="12.75" hidden="false" customHeight="true" outlineLevel="0" collapsed="false">
      <c r="A12" s="118" t="s">
        <v>47</v>
      </c>
      <c r="B12" s="107" t="s">
        <v>34</v>
      </c>
      <c r="C12" s="103" t="s">
        <v>48</v>
      </c>
      <c r="D12" s="111" t="s">
        <v>49</v>
      </c>
      <c r="E12" s="112" t="n">
        <v>2</v>
      </c>
      <c r="F12" s="112" t="s">
        <v>50</v>
      </c>
      <c r="G12" s="113" t="n">
        <v>3</v>
      </c>
      <c r="H12" s="107" t="s">
        <v>51</v>
      </c>
      <c r="I12" s="103" t="s">
        <v>52</v>
      </c>
      <c r="J12" s="111" t="s">
        <v>49</v>
      </c>
      <c r="K12" s="112" t="n">
        <v>1</v>
      </c>
      <c r="L12" s="112" t="s">
        <v>53</v>
      </c>
      <c r="M12" s="113" t="n">
        <v>2</v>
      </c>
      <c r="N12" s="107" t="s">
        <v>40</v>
      </c>
      <c r="O12" s="103" t="s">
        <v>54</v>
      </c>
      <c r="P12" s="111" t="s">
        <v>50</v>
      </c>
      <c r="Q12" s="112" t="n">
        <v>0</v>
      </c>
      <c r="R12" s="112" t="s">
        <v>53</v>
      </c>
      <c r="S12" s="113" t="n">
        <v>1</v>
      </c>
    </row>
    <row r="13" customFormat="false" ht="12.75" hidden="false" customHeight="false" outlineLevel="0" collapsed="false">
      <c r="A13" s="118"/>
      <c r="B13" s="107" t="s">
        <v>55</v>
      </c>
      <c r="C13" s="103" t="s">
        <v>56</v>
      </c>
      <c r="D13" s="111" t="s">
        <v>53</v>
      </c>
      <c r="E13" s="112" t="n">
        <v>0</v>
      </c>
      <c r="F13" s="112" t="s">
        <v>57</v>
      </c>
      <c r="G13" s="113" t="n">
        <v>2</v>
      </c>
      <c r="H13" s="107" t="s">
        <v>51</v>
      </c>
      <c r="I13" s="103" t="s">
        <v>58</v>
      </c>
      <c r="J13" s="111" t="s">
        <v>50</v>
      </c>
      <c r="K13" s="112" t="n">
        <v>2</v>
      </c>
      <c r="L13" s="112" t="s">
        <v>57</v>
      </c>
      <c r="M13" s="113" t="n">
        <v>2</v>
      </c>
      <c r="N13" s="107" t="s">
        <v>40</v>
      </c>
      <c r="O13" s="103" t="s">
        <v>59</v>
      </c>
      <c r="P13" s="111" t="s">
        <v>57</v>
      </c>
      <c r="Q13" s="112" t="n">
        <v>1</v>
      </c>
      <c r="R13" s="112" t="s">
        <v>49</v>
      </c>
      <c r="S13" s="113" t="n">
        <v>1</v>
      </c>
    </row>
    <row r="14" customFormat="false" ht="12.75" hidden="false" customHeight="true" outlineLevel="0" collapsed="false">
      <c r="A14" s="106" t="s">
        <v>60</v>
      </c>
      <c r="B14" s="107" t="s">
        <v>55</v>
      </c>
      <c r="C14" s="103" t="s">
        <v>61</v>
      </c>
      <c r="D14" s="111" t="s">
        <v>62</v>
      </c>
      <c r="E14" s="112" t="n">
        <v>0</v>
      </c>
      <c r="F14" s="112" t="s">
        <v>63</v>
      </c>
      <c r="G14" s="113" t="n">
        <v>1</v>
      </c>
      <c r="H14" s="107" t="s">
        <v>51</v>
      </c>
      <c r="I14" s="103" t="s">
        <v>64</v>
      </c>
      <c r="J14" s="111" t="s">
        <v>65</v>
      </c>
      <c r="K14" s="112" t="n">
        <v>1</v>
      </c>
      <c r="L14" s="112" t="s">
        <v>63</v>
      </c>
      <c r="M14" s="113" t="n">
        <v>0</v>
      </c>
      <c r="N14" s="107" t="s">
        <v>66</v>
      </c>
      <c r="O14" s="103" t="s">
        <v>67</v>
      </c>
      <c r="P14" s="111" t="s">
        <v>63</v>
      </c>
      <c r="Q14" s="112" t="n">
        <v>1</v>
      </c>
      <c r="R14" s="112" t="s">
        <v>68</v>
      </c>
      <c r="S14" s="113" t="n">
        <v>3</v>
      </c>
    </row>
    <row r="15" customFormat="false" ht="12.75" hidden="false" customHeight="false" outlineLevel="0" collapsed="false">
      <c r="A15" s="106"/>
      <c r="B15" s="107" t="s">
        <v>55</v>
      </c>
      <c r="C15" s="103" t="s">
        <v>69</v>
      </c>
      <c r="D15" s="111" t="s">
        <v>68</v>
      </c>
      <c r="E15" s="112" t="n">
        <v>0</v>
      </c>
      <c r="F15" s="112" t="s">
        <v>65</v>
      </c>
      <c r="G15" s="113" t="n">
        <v>1</v>
      </c>
      <c r="H15" s="107" t="s">
        <v>70</v>
      </c>
      <c r="I15" s="103" t="s">
        <v>71</v>
      </c>
      <c r="J15" s="111" t="s">
        <v>68</v>
      </c>
      <c r="K15" s="112" t="n">
        <v>2</v>
      </c>
      <c r="L15" s="112" t="s">
        <v>62</v>
      </c>
      <c r="M15" s="113" t="n">
        <v>1</v>
      </c>
      <c r="N15" s="107" t="s">
        <v>66</v>
      </c>
      <c r="O15" s="103" t="s">
        <v>72</v>
      </c>
      <c r="P15" s="111" t="s">
        <v>65</v>
      </c>
      <c r="Q15" s="112" t="n">
        <v>2</v>
      </c>
      <c r="R15" s="112" t="s">
        <v>62</v>
      </c>
      <c r="S15" s="113" t="n">
        <v>2</v>
      </c>
    </row>
    <row r="16" customFormat="false" ht="12.75" hidden="false" customHeight="true" outlineLevel="0" collapsed="false">
      <c r="A16" s="114" t="s">
        <v>73</v>
      </c>
      <c r="B16" s="107" t="s">
        <v>74</v>
      </c>
      <c r="C16" s="103" t="s">
        <v>75</v>
      </c>
      <c r="D16" s="111" t="s">
        <v>76</v>
      </c>
      <c r="E16" s="112" t="n">
        <v>2</v>
      </c>
      <c r="F16" s="112" t="s">
        <v>77</v>
      </c>
      <c r="G16" s="113" t="n">
        <v>0</v>
      </c>
      <c r="H16" s="107" t="s">
        <v>70</v>
      </c>
      <c r="I16" s="103" t="s">
        <v>78</v>
      </c>
      <c r="J16" s="111" t="s">
        <v>77</v>
      </c>
      <c r="K16" s="112" t="n">
        <v>0</v>
      </c>
      <c r="L16" s="112" t="s">
        <v>79</v>
      </c>
      <c r="M16" s="113" t="n">
        <v>0</v>
      </c>
      <c r="N16" s="107" t="s">
        <v>66</v>
      </c>
      <c r="O16" s="103" t="s">
        <v>80</v>
      </c>
      <c r="P16" s="111" t="s">
        <v>77</v>
      </c>
      <c r="Q16" s="112" t="n">
        <v>1</v>
      </c>
      <c r="R16" s="112" t="s">
        <v>81</v>
      </c>
      <c r="S16" s="113" t="n">
        <v>2</v>
      </c>
    </row>
    <row r="17" customFormat="false" ht="13.5" hidden="false" customHeight="false" outlineLevel="0" collapsed="false">
      <c r="A17" s="114"/>
      <c r="B17" s="107" t="s">
        <v>74</v>
      </c>
      <c r="C17" s="103" t="s">
        <v>82</v>
      </c>
      <c r="D17" s="119" t="s">
        <v>81</v>
      </c>
      <c r="E17" s="120" t="n">
        <v>2</v>
      </c>
      <c r="F17" s="120" t="s">
        <v>79</v>
      </c>
      <c r="G17" s="121" t="n">
        <v>1</v>
      </c>
      <c r="H17" s="107" t="s">
        <v>70</v>
      </c>
      <c r="I17" s="103" t="s">
        <v>83</v>
      </c>
      <c r="J17" s="119" t="s">
        <v>76</v>
      </c>
      <c r="K17" s="120" t="n">
        <v>0</v>
      </c>
      <c r="L17" s="120" t="s">
        <v>81</v>
      </c>
      <c r="M17" s="121" t="n">
        <v>3</v>
      </c>
      <c r="N17" s="107" t="s">
        <v>66</v>
      </c>
      <c r="O17" s="103" t="s">
        <v>84</v>
      </c>
      <c r="P17" s="119" t="s">
        <v>79</v>
      </c>
      <c r="Q17" s="120" t="n">
        <v>2</v>
      </c>
      <c r="R17" s="120" t="s">
        <v>76</v>
      </c>
      <c r="S17" s="121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2" activeCellId="0" sqref="K22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101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2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0</v>
      </c>
      <c r="R6" s="10" t="s">
        <v>10</v>
      </c>
      <c r="S6" s="11" t="n">
        <v>0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2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2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2</v>
      </c>
      <c r="R8" s="13" t="s">
        <v>27</v>
      </c>
      <c r="S8" s="14" t="n">
        <v>2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3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2</v>
      </c>
      <c r="L9" s="13" t="s">
        <v>27</v>
      </c>
      <c r="M9" s="14" t="n">
        <v>0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2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1</v>
      </c>
      <c r="F10" s="13" t="s">
        <v>37</v>
      </c>
      <c r="G10" s="14" t="n">
        <v>1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2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0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2</v>
      </c>
      <c r="L12" s="13" t="s">
        <v>53</v>
      </c>
      <c r="M12" s="14" t="n">
        <v>1</v>
      </c>
      <c r="N12" s="8" t="s">
        <v>40</v>
      </c>
      <c r="O12" s="2" t="s">
        <v>54</v>
      </c>
      <c r="P12" s="12" t="s">
        <v>50</v>
      </c>
      <c r="Q12" s="13" t="n">
        <v>1</v>
      </c>
      <c r="R12" s="13" t="s">
        <v>53</v>
      </c>
      <c r="S12" s="14" t="n">
        <v>1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1</v>
      </c>
      <c r="F13" s="13" t="s">
        <v>57</v>
      </c>
      <c r="G13" s="14" t="n">
        <v>3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3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0</v>
      </c>
      <c r="F14" s="13" t="s">
        <v>63</v>
      </c>
      <c r="G14" s="14" t="n">
        <v>1</v>
      </c>
      <c r="H14" s="8" t="s">
        <v>51</v>
      </c>
      <c r="I14" s="2" t="s">
        <v>64</v>
      </c>
      <c r="J14" s="12" t="s">
        <v>65</v>
      </c>
      <c r="K14" s="13" t="n">
        <v>1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1</v>
      </c>
      <c r="R14" s="13" t="s">
        <v>68</v>
      </c>
      <c r="S14" s="14" t="n">
        <v>1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1</v>
      </c>
      <c r="N15" s="8" t="s">
        <v>66</v>
      </c>
      <c r="O15" s="2" t="s">
        <v>72</v>
      </c>
      <c r="P15" s="12" t="s">
        <v>65</v>
      </c>
      <c r="Q15" s="13" t="n">
        <v>0</v>
      </c>
      <c r="R15" s="13" t="s">
        <v>62</v>
      </c>
      <c r="S15" s="14" t="n">
        <v>0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1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1</v>
      </c>
      <c r="N16" s="8" t="s">
        <v>66</v>
      </c>
      <c r="O16" s="2" t="s">
        <v>80</v>
      </c>
      <c r="P16" s="12" t="s">
        <v>77</v>
      </c>
      <c r="Q16" s="13" t="n">
        <v>1</v>
      </c>
      <c r="R16" s="13" t="s">
        <v>81</v>
      </c>
      <c r="S16" s="14" t="n">
        <v>2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3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0</v>
      </c>
      <c r="L17" s="21" t="s">
        <v>81</v>
      </c>
      <c r="M17" s="22" t="n">
        <v>1</v>
      </c>
      <c r="N17" s="8" t="s">
        <v>66</v>
      </c>
      <c r="O17" s="2" t="s">
        <v>84</v>
      </c>
      <c r="P17" s="20" t="s">
        <v>79</v>
      </c>
      <c r="Q17" s="21" t="n">
        <v>0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102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2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0</v>
      </c>
      <c r="R6" s="10" t="s">
        <v>10</v>
      </c>
      <c r="S6" s="11" t="n">
        <v>0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1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1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0</v>
      </c>
      <c r="R8" s="13" t="s">
        <v>27</v>
      </c>
      <c r="S8" s="14" t="n">
        <v>2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2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1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2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1</v>
      </c>
      <c r="H10" s="8" t="s">
        <v>30</v>
      </c>
      <c r="I10" s="2" t="s">
        <v>38</v>
      </c>
      <c r="J10" s="12" t="s">
        <v>36</v>
      </c>
      <c r="K10" s="13" t="n">
        <v>0</v>
      </c>
      <c r="L10" s="13" t="s">
        <v>39</v>
      </c>
      <c r="M10" s="14" t="n">
        <v>0</v>
      </c>
      <c r="N10" s="8" t="s">
        <v>40</v>
      </c>
      <c r="O10" s="2" t="s">
        <v>41</v>
      </c>
      <c r="P10" s="12" t="s">
        <v>42</v>
      </c>
      <c r="Q10" s="13" t="n">
        <v>3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0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1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2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2</v>
      </c>
      <c r="L12" s="13" t="s">
        <v>53</v>
      </c>
      <c r="M12" s="14" t="n">
        <v>0</v>
      </c>
      <c r="N12" s="8" t="s">
        <v>40</v>
      </c>
      <c r="O12" s="2" t="s">
        <v>54</v>
      </c>
      <c r="P12" s="12" t="s">
        <v>50</v>
      </c>
      <c r="Q12" s="13" t="n">
        <v>2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3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0</v>
      </c>
      <c r="F14" s="13" t="s">
        <v>63</v>
      </c>
      <c r="G14" s="14" t="n">
        <v>0</v>
      </c>
      <c r="H14" s="8" t="s">
        <v>51</v>
      </c>
      <c r="I14" s="2" t="s">
        <v>64</v>
      </c>
      <c r="J14" s="12" t="s">
        <v>65</v>
      </c>
      <c r="K14" s="13" t="n">
        <v>1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0</v>
      </c>
      <c r="R14" s="13" t="s">
        <v>68</v>
      </c>
      <c r="S14" s="14" t="n">
        <v>1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0</v>
      </c>
      <c r="R15" s="13" t="s">
        <v>62</v>
      </c>
      <c r="S15" s="14" t="n">
        <v>0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1</v>
      </c>
      <c r="F16" s="13" t="s">
        <v>77</v>
      </c>
      <c r="G16" s="14" t="n">
        <v>1</v>
      </c>
      <c r="H16" s="8" t="s">
        <v>70</v>
      </c>
      <c r="I16" s="2" t="s">
        <v>78</v>
      </c>
      <c r="J16" s="12" t="s">
        <v>77</v>
      </c>
      <c r="K16" s="13" t="n">
        <v>1</v>
      </c>
      <c r="L16" s="13" t="s">
        <v>79</v>
      </c>
      <c r="M16" s="14" t="n">
        <v>1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2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3</v>
      </c>
      <c r="F17" s="21" t="s">
        <v>79</v>
      </c>
      <c r="G17" s="22" t="n">
        <v>1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2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103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0</v>
      </c>
      <c r="H6" s="8" t="s">
        <v>8</v>
      </c>
      <c r="I6" s="2" t="s">
        <v>104</v>
      </c>
      <c r="J6" s="9" t="s">
        <v>6</v>
      </c>
      <c r="K6" s="10" t="n">
        <v>2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7</v>
      </c>
      <c r="Q6" s="10" t="n">
        <v>1</v>
      </c>
      <c r="R6" s="10" t="s">
        <v>10</v>
      </c>
      <c r="S6" s="11" t="n">
        <v>0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0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7</v>
      </c>
      <c r="K7" s="13" t="n">
        <v>1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3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/>
      <c r="B9" s="8" t="s">
        <v>14</v>
      </c>
      <c r="C9" s="2" t="s">
        <v>28</v>
      </c>
      <c r="D9" s="12" t="s">
        <v>27</v>
      </c>
      <c r="E9" s="13" t="n">
        <v>2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1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4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1</v>
      </c>
      <c r="F10" s="13" t="s">
        <v>37</v>
      </c>
      <c r="G10" s="14" t="n">
        <v>2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2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/>
      <c r="B11" s="8" t="s">
        <v>34</v>
      </c>
      <c r="C11" s="2" t="s">
        <v>43</v>
      </c>
      <c r="D11" s="12" t="s">
        <v>39</v>
      </c>
      <c r="E11" s="13" t="n">
        <v>1</v>
      </c>
      <c r="F11" s="13" t="s">
        <v>42</v>
      </c>
      <c r="G11" s="14" t="n">
        <v>2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1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0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1</v>
      </c>
      <c r="L12" s="13" t="s">
        <v>53</v>
      </c>
      <c r="M12" s="14" t="n">
        <v>1</v>
      </c>
      <c r="N12" s="8" t="s">
        <v>40</v>
      </c>
      <c r="O12" s="2" t="s">
        <v>54</v>
      </c>
      <c r="P12" s="12" t="s">
        <v>50</v>
      </c>
      <c r="Q12" s="13" t="n">
        <v>2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/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3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3</v>
      </c>
      <c r="R13" s="13" t="s">
        <v>49</v>
      </c>
      <c r="S13" s="14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1</v>
      </c>
      <c r="F14" s="13" t="s">
        <v>63</v>
      </c>
      <c r="G14" s="14" t="n">
        <v>2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0</v>
      </c>
      <c r="R14" s="13" t="s">
        <v>68</v>
      </c>
      <c r="S14" s="14" t="n">
        <v>1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1</v>
      </c>
      <c r="R15" s="13" t="s">
        <v>62</v>
      </c>
      <c r="S15" s="14" t="n">
        <v>1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2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1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3</v>
      </c>
    </row>
    <row r="17" customFormat="false" ht="13.5" hidden="false" customHeight="false" outlineLevel="0" collapsed="false">
      <c r="A17" s="15"/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0</v>
      </c>
      <c r="L17" s="21" t="s">
        <v>81</v>
      </c>
      <c r="M17" s="22" t="n">
        <v>2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9" activeCellId="0" sqref="M29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122" t="s">
        <v>0</v>
      </c>
      <c r="B1" s="122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customFormat="false" ht="12.75" hidden="false" customHeight="fals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customFormat="false" ht="18" hidden="false" customHeight="false" outlineLevel="0" collapsed="false">
      <c r="A3" s="124" t="s">
        <v>1</v>
      </c>
      <c r="B3" s="125" t="s">
        <v>105</v>
      </c>
      <c r="C3" s="126"/>
      <c r="D3" s="126"/>
      <c r="E3" s="126"/>
      <c r="F3" s="126"/>
      <c r="G3" s="126"/>
      <c r="H3" s="126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customFormat="false" ht="12.75" hidden="false" customHeight="fals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customFormat="false" ht="13.5" hidden="false" customHeight="fals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customFormat="false" ht="12.75" hidden="false" customHeight="true" outlineLevel="0" collapsed="false">
      <c r="A6" s="127" t="s">
        <v>3</v>
      </c>
      <c r="B6" s="128" t="s">
        <v>4</v>
      </c>
      <c r="C6" s="123" t="s">
        <v>5</v>
      </c>
      <c r="D6" s="129" t="s">
        <v>6</v>
      </c>
      <c r="E6" s="130" t="n">
        <v>2</v>
      </c>
      <c r="F6" s="131" t="s">
        <v>7</v>
      </c>
      <c r="G6" s="132" t="n">
        <v>0</v>
      </c>
      <c r="H6" s="128" t="s">
        <v>8</v>
      </c>
      <c r="I6" s="133" t="s">
        <v>9</v>
      </c>
      <c r="J6" s="129" t="s">
        <v>6</v>
      </c>
      <c r="K6" s="130" t="n">
        <v>2</v>
      </c>
      <c r="L6" s="131" t="s">
        <v>10</v>
      </c>
      <c r="M6" s="132" t="n">
        <v>0</v>
      </c>
      <c r="N6" s="134" t="s">
        <v>11</v>
      </c>
      <c r="O6" s="133" t="s">
        <v>12</v>
      </c>
      <c r="P6" s="129" t="s">
        <v>13</v>
      </c>
      <c r="Q6" s="130" t="n">
        <v>2</v>
      </c>
      <c r="R6" s="131" t="s">
        <v>10</v>
      </c>
      <c r="S6" s="132" t="n">
        <v>0</v>
      </c>
    </row>
    <row r="7" customFormat="false" ht="12.75" hidden="false" customHeight="false" outlineLevel="0" collapsed="false">
      <c r="A7" s="127"/>
      <c r="B7" s="128" t="s">
        <v>14</v>
      </c>
      <c r="C7" s="123" t="s">
        <v>15</v>
      </c>
      <c r="D7" s="135" t="s">
        <v>10</v>
      </c>
      <c r="E7" s="136" t="n">
        <v>1</v>
      </c>
      <c r="F7" s="137" t="s">
        <v>16</v>
      </c>
      <c r="G7" s="138" t="n">
        <v>2</v>
      </c>
      <c r="H7" s="128" t="s">
        <v>8</v>
      </c>
      <c r="I7" s="133" t="s">
        <v>17</v>
      </c>
      <c r="J7" s="135" t="s">
        <v>13</v>
      </c>
      <c r="K7" s="136" t="n">
        <v>2</v>
      </c>
      <c r="L7" s="137" t="s">
        <v>16</v>
      </c>
      <c r="M7" s="138" t="n">
        <v>2</v>
      </c>
      <c r="N7" s="134" t="s">
        <v>11</v>
      </c>
      <c r="O7" s="133" t="s">
        <v>18</v>
      </c>
      <c r="P7" s="135" t="s">
        <v>16</v>
      </c>
      <c r="Q7" s="136" t="n">
        <v>1</v>
      </c>
      <c r="R7" s="137" t="s">
        <v>6</v>
      </c>
      <c r="S7" s="138" t="n">
        <v>2</v>
      </c>
    </row>
    <row r="8" customFormat="false" ht="12.75" hidden="false" customHeight="true" outlineLevel="0" collapsed="false">
      <c r="A8" s="139" t="s">
        <v>19</v>
      </c>
      <c r="B8" s="128" t="s">
        <v>14</v>
      </c>
      <c r="C8" s="140" t="s">
        <v>20</v>
      </c>
      <c r="D8" s="141" t="s">
        <v>21</v>
      </c>
      <c r="E8" s="136" t="n">
        <v>2</v>
      </c>
      <c r="F8" s="137" t="s">
        <v>22</v>
      </c>
      <c r="G8" s="138" t="n">
        <v>1</v>
      </c>
      <c r="H8" s="128" t="s">
        <v>8</v>
      </c>
      <c r="I8" s="133" t="s">
        <v>23</v>
      </c>
      <c r="J8" s="135" t="s">
        <v>22</v>
      </c>
      <c r="K8" s="136" t="n">
        <v>2</v>
      </c>
      <c r="L8" s="137" t="s">
        <v>24</v>
      </c>
      <c r="M8" s="138" t="n">
        <v>0</v>
      </c>
      <c r="N8" s="134" t="s">
        <v>25</v>
      </c>
      <c r="O8" s="133" t="s">
        <v>26</v>
      </c>
      <c r="P8" s="135" t="s">
        <v>22</v>
      </c>
      <c r="Q8" s="136" t="n">
        <v>2</v>
      </c>
      <c r="R8" s="137" t="s">
        <v>27</v>
      </c>
      <c r="S8" s="138" t="n">
        <v>1</v>
      </c>
    </row>
    <row r="9" customFormat="false" ht="12.75" hidden="false" customHeight="false" outlineLevel="0" collapsed="false">
      <c r="A9" s="139" t="s">
        <v>19</v>
      </c>
      <c r="B9" s="128" t="s">
        <v>14</v>
      </c>
      <c r="C9" s="140" t="s">
        <v>28</v>
      </c>
      <c r="D9" s="135" t="s">
        <v>29</v>
      </c>
      <c r="E9" s="136" t="n">
        <v>1</v>
      </c>
      <c r="F9" s="137" t="s">
        <v>24</v>
      </c>
      <c r="G9" s="138" t="n">
        <v>0</v>
      </c>
      <c r="H9" s="128" t="s">
        <v>30</v>
      </c>
      <c r="I9" s="133" t="s">
        <v>31</v>
      </c>
      <c r="J9" s="141" t="s">
        <v>21</v>
      </c>
      <c r="K9" s="136" t="n">
        <v>1</v>
      </c>
      <c r="L9" s="137" t="s">
        <v>27</v>
      </c>
      <c r="M9" s="138" t="n">
        <v>1</v>
      </c>
      <c r="N9" s="134" t="s">
        <v>25</v>
      </c>
      <c r="O9" s="133" t="s">
        <v>32</v>
      </c>
      <c r="P9" s="135" t="s">
        <v>24</v>
      </c>
      <c r="Q9" s="136" t="n">
        <v>0</v>
      </c>
      <c r="R9" s="142" t="s">
        <v>21</v>
      </c>
      <c r="S9" s="138" t="n">
        <v>2</v>
      </c>
    </row>
    <row r="10" customFormat="false" ht="12.75" hidden="false" customHeight="true" outlineLevel="0" collapsed="false">
      <c r="A10" s="143" t="s">
        <v>33</v>
      </c>
      <c r="B10" s="128" t="s">
        <v>34</v>
      </c>
      <c r="C10" s="123" t="s">
        <v>35</v>
      </c>
      <c r="D10" s="135" t="s">
        <v>36</v>
      </c>
      <c r="E10" s="136" t="n">
        <v>0</v>
      </c>
      <c r="F10" s="137" t="s">
        <v>37</v>
      </c>
      <c r="G10" s="138" t="n">
        <v>2</v>
      </c>
      <c r="H10" s="128" t="s">
        <v>30</v>
      </c>
      <c r="I10" s="133" t="s">
        <v>38</v>
      </c>
      <c r="J10" s="135" t="s">
        <v>36</v>
      </c>
      <c r="K10" s="136" t="n">
        <v>0</v>
      </c>
      <c r="L10" s="137" t="s">
        <v>39</v>
      </c>
      <c r="M10" s="138" t="n">
        <v>2</v>
      </c>
      <c r="N10" s="134" t="s">
        <v>40</v>
      </c>
      <c r="O10" s="133" t="s">
        <v>41</v>
      </c>
      <c r="P10" s="135" t="s">
        <v>42</v>
      </c>
      <c r="Q10" s="136" t="n">
        <v>3</v>
      </c>
      <c r="R10" s="137" t="s">
        <v>36</v>
      </c>
      <c r="S10" s="138" t="n">
        <v>0</v>
      </c>
    </row>
    <row r="11" customFormat="false" ht="12.75" hidden="false" customHeight="false" outlineLevel="0" collapsed="false">
      <c r="A11" s="143" t="s">
        <v>33</v>
      </c>
      <c r="B11" s="128" t="s">
        <v>34</v>
      </c>
      <c r="C11" s="123" t="s">
        <v>43</v>
      </c>
      <c r="D11" s="135" t="s">
        <v>44</v>
      </c>
      <c r="E11" s="136" t="n">
        <v>0</v>
      </c>
      <c r="F11" s="137" t="s">
        <v>42</v>
      </c>
      <c r="G11" s="138" t="n">
        <v>3</v>
      </c>
      <c r="H11" s="128" t="s">
        <v>30</v>
      </c>
      <c r="I11" s="133" t="s">
        <v>45</v>
      </c>
      <c r="J11" s="135" t="s">
        <v>37</v>
      </c>
      <c r="K11" s="136" t="n">
        <v>1</v>
      </c>
      <c r="L11" s="137" t="s">
        <v>42</v>
      </c>
      <c r="M11" s="138" t="n">
        <v>2</v>
      </c>
      <c r="N11" s="134" t="s">
        <v>40</v>
      </c>
      <c r="O11" s="133" t="s">
        <v>46</v>
      </c>
      <c r="P11" s="135" t="s">
        <v>37</v>
      </c>
      <c r="Q11" s="136" t="n">
        <v>2</v>
      </c>
      <c r="R11" s="137" t="s">
        <v>39</v>
      </c>
      <c r="S11" s="138" t="n">
        <v>1</v>
      </c>
    </row>
    <row r="12" customFormat="false" ht="12.75" hidden="false" customHeight="true" outlineLevel="0" collapsed="false">
      <c r="A12" s="144" t="s">
        <v>47</v>
      </c>
      <c r="B12" s="128" t="s">
        <v>34</v>
      </c>
      <c r="C12" s="123" t="s">
        <v>48</v>
      </c>
      <c r="D12" s="135" t="s">
        <v>49</v>
      </c>
      <c r="E12" s="136" t="n">
        <v>1</v>
      </c>
      <c r="F12" s="137" t="s">
        <v>50</v>
      </c>
      <c r="G12" s="138" t="n">
        <v>1</v>
      </c>
      <c r="H12" s="128" t="s">
        <v>51</v>
      </c>
      <c r="I12" s="133" t="s">
        <v>52</v>
      </c>
      <c r="J12" s="135" t="s">
        <v>49</v>
      </c>
      <c r="K12" s="136" t="n">
        <v>1</v>
      </c>
      <c r="L12" s="137" t="s">
        <v>53</v>
      </c>
      <c r="M12" s="138" t="n">
        <v>0</v>
      </c>
      <c r="N12" s="134" t="s">
        <v>40</v>
      </c>
      <c r="O12" s="133" t="s">
        <v>54</v>
      </c>
      <c r="P12" s="135" t="s">
        <v>50</v>
      </c>
      <c r="Q12" s="136" t="n">
        <v>1</v>
      </c>
      <c r="R12" s="137" t="s">
        <v>53</v>
      </c>
      <c r="S12" s="138" t="n">
        <v>2</v>
      </c>
    </row>
    <row r="13" customFormat="false" ht="12.75" hidden="false" customHeight="false" outlineLevel="0" collapsed="false">
      <c r="A13" s="144" t="s">
        <v>47</v>
      </c>
      <c r="B13" s="128" t="s">
        <v>55</v>
      </c>
      <c r="C13" s="123" t="s">
        <v>56</v>
      </c>
      <c r="D13" s="135" t="s">
        <v>53</v>
      </c>
      <c r="E13" s="136" t="n">
        <v>0</v>
      </c>
      <c r="F13" s="137" t="s">
        <v>57</v>
      </c>
      <c r="G13" s="138" t="n">
        <v>2</v>
      </c>
      <c r="H13" s="128" t="s">
        <v>51</v>
      </c>
      <c r="I13" s="133" t="s">
        <v>58</v>
      </c>
      <c r="J13" s="135" t="s">
        <v>50</v>
      </c>
      <c r="K13" s="136" t="n">
        <v>1</v>
      </c>
      <c r="L13" s="137" t="s">
        <v>57</v>
      </c>
      <c r="M13" s="138" t="n">
        <v>3</v>
      </c>
      <c r="N13" s="134" t="s">
        <v>40</v>
      </c>
      <c r="O13" s="133" t="s">
        <v>59</v>
      </c>
      <c r="P13" s="135" t="s">
        <v>57</v>
      </c>
      <c r="Q13" s="136" t="n">
        <v>2</v>
      </c>
      <c r="R13" s="137" t="s">
        <v>49</v>
      </c>
      <c r="S13" s="138" t="n">
        <v>0</v>
      </c>
    </row>
    <row r="14" customFormat="false" ht="12.75" hidden="false" customHeight="true" outlineLevel="0" collapsed="false">
      <c r="A14" s="127" t="s">
        <v>60</v>
      </c>
      <c r="B14" s="128" t="s">
        <v>55</v>
      </c>
      <c r="C14" s="123" t="s">
        <v>61</v>
      </c>
      <c r="D14" s="135" t="s">
        <v>62</v>
      </c>
      <c r="E14" s="136" t="n">
        <v>0</v>
      </c>
      <c r="F14" s="137" t="s">
        <v>63</v>
      </c>
      <c r="G14" s="138" t="n">
        <v>2</v>
      </c>
      <c r="H14" s="128" t="s">
        <v>51</v>
      </c>
      <c r="I14" s="133" t="s">
        <v>64</v>
      </c>
      <c r="J14" s="135" t="s">
        <v>65</v>
      </c>
      <c r="K14" s="136" t="n">
        <v>0</v>
      </c>
      <c r="L14" s="137" t="s">
        <v>63</v>
      </c>
      <c r="M14" s="138" t="n">
        <v>1</v>
      </c>
      <c r="N14" s="134" t="s">
        <v>66</v>
      </c>
      <c r="O14" s="133" t="s">
        <v>67</v>
      </c>
      <c r="P14" s="135" t="s">
        <v>63</v>
      </c>
      <c r="Q14" s="136" t="n">
        <v>2</v>
      </c>
      <c r="R14" s="137" t="s">
        <v>68</v>
      </c>
      <c r="S14" s="138" t="n">
        <v>2</v>
      </c>
    </row>
    <row r="15" customFormat="false" ht="12.75" hidden="false" customHeight="false" outlineLevel="0" collapsed="false">
      <c r="A15" s="127"/>
      <c r="B15" s="128" t="s">
        <v>55</v>
      </c>
      <c r="C15" s="123" t="s">
        <v>69</v>
      </c>
      <c r="D15" s="135" t="s">
        <v>68</v>
      </c>
      <c r="E15" s="136" t="n">
        <v>1</v>
      </c>
      <c r="F15" s="137" t="s">
        <v>65</v>
      </c>
      <c r="G15" s="138" t="n">
        <v>0</v>
      </c>
      <c r="H15" s="128" t="s">
        <v>70</v>
      </c>
      <c r="I15" s="133" t="s">
        <v>71</v>
      </c>
      <c r="J15" s="135" t="s">
        <v>68</v>
      </c>
      <c r="K15" s="136" t="n">
        <v>1</v>
      </c>
      <c r="L15" s="137" t="s">
        <v>62</v>
      </c>
      <c r="M15" s="138" t="n">
        <v>1</v>
      </c>
      <c r="N15" s="134" t="s">
        <v>66</v>
      </c>
      <c r="O15" s="133" t="s">
        <v>72</v>
      </c>
      <c r="P15" s="135" t="s">
        <v>65</v>
      </c>
      <c r="Q15" s="136" t="n">
        <v>1</v>
      </c>
      <c r="R15" s="137" t="s">
        <v>62</v>
      </c>
      <c r="S15" s="138" t="n">
        <v>2</v>
      </c>
    </row>
    <row r="16" customFormat="false" ht="12.75" hidden="false" customHeight="true" outlineLevel="0" collapsed="false">
      <c r="A16" s="139" t="s">
        <v>73</v>
      </c>
      <c r="B16" s="128" t="s">
        <v>74</v>
      </c>
      <c r="C16" s="123" t="s">
        <v>75</v>
      </c>
      <c r="D16" s="135" t="s">
        <v>76</v>
      </c>
      <c r="E16" s="136" t="n">
        <v>1</v>
      </c>
      <c r="F16" s="137" t="s">
        <v>77</v>
      </c>
      <c r="G16" s="138" t="n">
        <v>0</v>
      </c>
      <c r="H16" s="128" t="s">
        <v>70</v>
      </c>
      <c r="I16" s="133" t="s">
        <v>78</v>
      </c>
      <c r="J16" s="135" t="s">
        <v>77</v>
      </c>
      <c r="K16" s="136" t="n">
        <v>0</v>
      </c>
      <c r="L16" s="137" t="s">
        <v>79</v>
      </c>
      <c r="M16" s="138" t="n">
        <v>2</v>
      </c>
      <c r="N16" s="134" t="s">
        <v>66</v>
      </c>
      <c r="O16" s="133" t="s">
        <v>80</v>
      </c>
      <c r="P16" s="135" t="s">
        <v>77</v>
      </c>
      <c r="Q16" s="136" t="n">
        <v>0</v>
      </c>
      <c r="R16" s="137" t="s">
        <v>81</v>
      </c>
      <c r="S16" s="138" t="n">
        <v>2</v>
      </c>
    </row>
    <row r="17" customFormat="false" ht="13.5" hidden="false" customHeight="false" outlineLevel="0" collapsed="false">
      <c r="A17" s="139" t="s">
        <v>19</v>
      </c>
      <c r="B17" s="128" t="s">
        <v>74</v>
      </c>
      <c r="C17" s="123" t="s">
        <v>82</v>
      </c>
      <c r="D17" s="145" t="s">
        <v>81</v>
      </c>
      <c r="E17" s="146" t="n">
        <v>2</v>
      </c>
      <c r="F17" s="147" t="s">
        <v>79</v>
      </c>
      <c r="G17" s="148" t="n">
        <v>0</v>
      </c>
      <c r="H17" s="128" t="s">
        <v>70</v>
      </c>
      <c r="I17" s="133" t="s">
        <v>83</v>
      </c>
      <c r="J17" s="145" t="s">
        <v>76</v>
      </c>
      <c r="K17" s="146" t="n">
        <v>2</v>
      </c>
      <c r="L17" s="147" t="s">
        <v>81</v>
      </c>
      <c r="M17" s="148" t="n">
        <v>2</v>
      </c>
      <c r="N17" s="134" t="s">
        <v>66</v>
      </c>
      <c r="O17" s="133" t="s">
        <v>84</v>
      </c>
      <c r="P17" s="145" t="s">
        <v>79</v>
      </c>
      <c r="Q17" s="146" t="n">
        <v>2</v>
      </c>
      <c r="R17" s="147" t="s">
        <v>76</v>
      </c>
      <c r="S17" s="148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6" activeCellId="0" sqref="M36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106</v>
      </c>
      <c r="C3" s="72"/>
      <c r="D3" s="72"/>
      <c r="E3" s="72"/>
      <c r="F3" s="72"/>
      <c r="G3" s="72"/>
      <c r="H3" s="72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2</v>
      </c>
      <c r="F6" s="53" t="s">
        <v>7</v>
      </c>
      <c r="G6" s="54" t="n">
        <v>1</v>
      </c>
      <c r="H6" s="50" t="s">
        <v>8</v>
      </c>
      <c r="I6" s="55" t="s">
        <v>9</v>
      </c>
      <c r="J6" s="51" t="s">
        <v>6</v>
      </c>
      <c r="K6" s="52" t="n">
        <v>3</v>
      </c>
      <c r="L6" s="53" t="s">
        <v>10</v>
      </c>
      <c r="M6" s="54" t="n">
        <v>0</v>
      </c>
      <c r="N6" s="56" t="s">
        <v>11</v>
      </c>
      <c r="O6" s="55" t="s">
        <v>12</v>
      </c>
      <c r="P6" s="51" t="s">
        <v>13</v>
      </c>
      <c r="Q6" s="52" t="n">
        <v>1</v>
      </c>
      <c r="R6" s="53" t="s">
        <v>10</v>
      </c>
      <c r="S6" s="54" t="n">
        <v>1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1</v>
      </c>
      <c r="F7" s="59" t="s">
        <v>16</v>
      </c>
      <c r="G7" s="60" t="n">
        <v>2</v>
      </c>
      <c r="H7" s="50" t="s">
        <v>8</v>
      </c>
      <c r="I7" s="55" t="s">
        <v>17</v>
      </c>
      <c r="J7" s="57" t="s">
        <v>13</v>
      </c>
      <c r="K7" s="58" t="n">
        <v>1</v>
      </c>
      <c r="L7" s="59" t="s">
        <v>16</v>
      </c>
      <c r="M7" s="60" t="n">
        <v>0</v>
      </c>
      <c r="N7" s="56" t="s">
        <v>11</v>
      </c>
      <c r="O7" s="55" t="s">
        <v>18</v>
      </c>
      <c r="P7" s="57" t="s">
        <v>16</v>
      </c>
      <c r="Q7" s="58" t="n">
        <v>1</v>
      </c>
      <c r="R7" s="59" t="s">
        <v>6</v>
      </c>
      <c r="S7" s="60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1</v>
      </c>
      <c r="F8" s="59" t="s">
        <v>22</v>
      </c>
      <c r="G8" s="60" t="n">
        <v>1</v>
      </c>
      <c r="H8" s="50" t="s">
        <v>8</v>
      </c>
      <c r="I8" s="55" t="s">
        <v>23</v>
      </c>
      <c r="J8" s="57" t="s">
        <v>22</v>
      </c>
      <c r="K8" s="58" t="n">
        <v>3</v>
      </c>
      <c r="L8" s="59" t="s">
        <v>24</v>
      </c>
      <c r="M8" s="60" t="n">
        <v>1</v>
      </c>
      <c r="N8" s="56" t="s">
        <v>25</v>
      </c>
      <c r="O8" s="55" t="s">
        <v>26</v>
      </c>
      <c r="P8" s="57" t="s">
        <v>22</v>
      </c>
      <c r="Q8" s="58" t="n">
        <v>2</v>
      </c>
      <c r="R8" s="59" t="s">
        <v>27</v>
      </c>
      <c r="S8" s="60" t="n">
        <v>1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2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2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1</v>
      </c>
      <c r="R9" s="64" t="s">
        <v>21</v>
      </c>
      <c r="S9" s="60" t="n">
        <v>3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1</v>
      </c>
      <c r="F10" s="59" t="s">
        <v>37</v>
      </c>
      <c r="G10" s="60" t="n">
        <v>1</v>
      </c>
      <c r="H10" s="50" t="s">
        <v>30</v>
      </c>
      <c r="I10" s="55" t="s">
        <v>38</v>
      </c>
      <c r="J10" s="57" t="s">
        <v>36</v>
      </c>
      <c r="K10" s="58" t="n">
        <v>2</v>
      </c>
      <c r="L10" s="59" t="s">
        <v>39</v>
      </c>
      <c r="M10" s="60" t="n">
        <v>1</v>
      </c>
      <c r="N10" s="56" t="s">
        <v>40</v>
      </c>
      <c r="O10" s="55" t="s">
        <v>41</v>
      </c>
      <c r="P10" s="57" t="s">
        <v>42</v>
      </c>
      <c r="Q10" s="58" t="n">
        <v>2</v>
      </c>
      <c r="R10" s="59" t="s">
        <v>36</v>
      </c>
      <c r="S10" s="60" t="n">
        <v>1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1</v>
      </c>
      <c r="F11" s="59" t="s">
        <v>42</v>
      </c>
      <c r="G11" s="60" t="n">
        <v>3</v>
      </c>
      <c r="H11" s="50" t="s">
        <v>30</v>
      </c>
      <c r="I11" s="55" t="s">
        <v>45</v>
      </c>
      <c r="J11" s="57" t="s">
        <v>37</v>
      </c>
      <c r="K11" s="58" t="n">
        <v>1</v>
      </c>
      <c r="L11" s="59" t="s">
        <v>42</v>
      </c>
      <c r="M11" s="60" t="n">
        <v>2</v>
      </c>
      <c r="N11" s="56" t="s">
        <v>40</v>
      </c>
      <c r="O11" s="55" t="s">
        <v>46</v>
      </c>
      <c r="P11" s="57" t="s">
        <v>37</v>
      </c>
      <c r="Q11" s="58" t="n">
        <v>1</v>
      </c>
      <c r="R11" s="59" t="s">
        <v>39</v>
      </c>
      <c r="S11" s="60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0</v>
      </c>
      <c r="F12" s="59" t="s">
        <v>50</v>
      </c>
      <c r="G12" s="60" t="n">
        <v>2</v>
      </c>
      <c r="H12" s="50" t="s">
        <v>51</v>
      </c>
      <c r="I12" s="55" t="s">
        <v>52</v>
      </c>
      <c r="J12" s="57" t="s">
        <v>49</v>
      </c>
      <c r="K12" s="58" t="n">
        <v>1</v>
      </c>
      <c r="L12" s="59" t="s">
        <v>53</v>
      </c>
      <c r="M12" s="60" t="n">
        <v>1</v>
      </c>
      <c r="N12" s="56" t="s">
        <v>40</v>
      </c>
      <c r="O12" s="55" t="s">
        <v>54</v>
      </c>
      <c r="P12" s="57" t="s">
        <v>50</v>
      </c>
      <c r="Q12" s="58" t="n">
        <v>2</v>
      </c>
      <c r="R12" s="59" t="s">
        <v>53</v>
      </c>
      <c r="S12" s="60" t="n">
        <v>0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0</v>
      </c>
      <c r="F13" s="59" t="s">
        <v>57</v>
      </c>
      <c r="G13" s="60" t="n">
        <v>3</v>
      </c>
      <c r="H13" s="50" t="s">
        <v>51</v>
      </c>
      <c r="I13" s="55" t="s">
        <v>58</v>
      </c>
      <c r="J13" s="57" t="s">
        <v>50</v>
      </c>
      <c r="K13" s="58" t="n">
        <v>1</v>
      </c>
      <c r="L13" s="59" t="s">
        <v>57</v>
      </c>
      <c r="M13" s="60" t="n">
        <v>2</v>
      </c>
      <c r="N13" s="56" t="s">
        <v>40</v>
      </c>
      <c r="O13" s="55" t="s">
        <v>59</v>
      </c>
      <c r="P13" s="57" t="s">
        <v>57</v>
      </c>
      <c r="Q13" s="58" t="n">
        <v>2</v>
      </c>
      <c r="R13" s="59" t="s">
        <v>49</v>
      </c>
      <c r="S13" s="60" t="n">
        <v>1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1</v>
      </c>
      <c r="F14" s="59" t="s">
        <v>63</v>
      </c>
      <c r="G14" s="60" t="n">
        <v>1</v>
      </c>
      <c r="H14" s="50" t="s">
        <v>51</v>
      </c>
      <c r="I14" s="55" t="s">
        <v>64</v>
      </c>
      <c r="J14" s="57" t="s">
        <v>65</v>
      </c>
      <c r="K14" s="58" t="n">
        <v>1</v>
      </c>
      <c r="L14" s="59" t="s">
        <v>63</v>
      </c>
      <c r="M14" s="60" t="n">
        <v>2</v>
      </c>
      <c r="N14" s="56" t="s">
        <v>66</v>
      </c>
      <c r="O14" s="55" t="s">
        <v>67</v>
      </c>
      <c r="P14" s="57" t="s">
        <v>63</v>
      </c>
      <c r="Q14" s="58" t="n">
        <v>1</v>
      </c>
      <c r="R14" s="59" t="s">
        <v>68</v>
      </c>
      <c r="S14" s="60" t="n">
        <v>2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2</v>
      </c>
      <c r="F15" s="59" t="s">
        <v>65</v>
      </c>
      <c r="G15" s="60" t="n">
        <v>0</v>
      </c>
      <c r="H15" s="50" t="s">
        <v>70</v>
      </c>
      <c r="I15" s="55" t="s">
        <v>71</v>
      </c>
      <c r="J15" s="57" t="s">
        <v>68</v>
      </c>
      <c r="K15" s="58" t="n">
        <v>1</v>
      </c>
      <c r="L15" s="59" t="s">
        <v>62</v>
      </c>
      <c r="M15" s="60" t="n">
        <v>0</v>
      </c>
      <c r="N15" s="56" t="s">
        <v>66</v>
      </c>
      <c r="O15" s="55" t="s">
        <v>72</v>
      </c>
      <c r="P15" s="57" t="s">
        <v>65</v>
      </c>
      <c r="Q15" s="58" t="n">
        <v>2</v>
      </c>
      <c r="R15" s="59" t="s">
        <v>62</v>
      </c>
      <c r="S15" s="60" t="n">
        <v>2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3</v>
      </c>
      <c r="F16" s="59" t="s">
        <v>77</v>
      </c>
      <c r="G16" s="60" t="n">
        <v>1</v>
      </c>
      <c r="H16" s="50" t="s">
        <v>70</v>
      </c>
      <c r="I16" s="55" t="s">
        <v>78</v>
      </c>
      <c r="J16" s="57" t="s">
        <v>77</v>
      </c>
      <c r="K16" s="58" t="n">
        <v>1</v>
      </c>
      <c r="L16" s="59" t="s">
        <v>79</v>
      </c>
      <c r="M16" s="60" t="n">
        <v>3</v>
      </c>
      <c r="N16" s="56" t="s">
        <v>66</v>
      </c>
      <c r="O16" s="55" t="s">
        <v>80</v>
      </c>
      <c r="P16" s="57" t="s">
        <v>77</v>
      </c>
      <c r="Q16" s="58" t="n">
        <v>0</v>
      </c>
      <c r="R16" s="59" t="s">
        <v>81</v>
      </c>
      <c r="S16" s="60" t="n">
        <v>5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2</v>
      </c>
      <c r="F17" s="69" t="s">
        <v>79</v>
      </c>
      <c r="G17" s="70" t="n">
        <v>1</v>
      </c>
      <c r="H17" s="50" t="s">
        <v>70</v>
      </c>
      <c r="I17" s="55" t="s">
        <v>83</v>
      </c>
      <c r="J17" s="67" t="s">
        <v>76</v>
      </c>
      <c r="K17" s="68" t="n">
        <v>0</v>
      </c>
      <c r="L17" s="69" t="s">
        <v>81</v>
      </c>
      <c r="M17" s="70" t="n">
        <v>2</v>
      </c>
      <c r="N17" s="56" t="s">
        <v>66</v>
      </c>
      <c r="O17" s="55" t="s">
        <v>84</v>
      </c>
      <c r="P17" s="67" t="s">
        <v>79</v>
      </c>
      <c r="Q17" s="68" t="n">
        <v>1</v>
      </c>
      <c r="R17" s="69" t="s">
        <v>76</v>
      </c>
      <c r="S17" s="70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107</v>
      </c>
      <c r="C3" s="72"/>
      <c r="D3" s="72"/>
      <c r="E3" s="72"/>
      <c r="F3" s="72"/>
      <c r="G3" s="72"/>
      <c r="H3" s="72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2</v>
      </c>
      <c r="F6" s="53" t="s">
        <v>7</v>
      </c>
      <c r="G6" s="54" t="n">
        <v>0</v>
      </c>
      <c r="H6" s="50" t="s">
        <v>8</v>
      </c>
      <c r="I6" s="55" t="s">
        <v>9</v>
      </c>
      <c r="J6" s="51" t="s">
        <v>6</v>
      </c>
      <c r="K6" s="52" t="n">
        <v>2</v>
      </c>
      <c r="L6" s="53" t="s">
        <v>10</v>
      </c>
      <c r="M6" s="54" t="n">
        <v>0</v>
      </c>
      <c r="N6" s="56" t="s">
        <v>11</v>
      </c>
      <c r="O6" s="55" t="s">
        <v>12</v>
      </c>
      <c r="P6" s="51" t="s">
        <v>13</v>
      </c>
      <c r="Q6" s="52" t="n">
        <v>0</v>
      </c>
      <c r="R6" s="53" t="s">
        <v>10</v>
      </c>
      <c r="S6" s="54" t="n">
        <v>0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0</v>
      </c>
      <c r="F7" s="59" t="s">
        <v>16</v>
      </c>
      <c r="G7" s="60" t="n">
        <v>1</v>
      </c>
      <c r="H7" s="50" t="s">
        <v>8</v>
      </c>
      <c r="I7" s="55" t="s">
        <v>17</v>
      </c>
      <c r="J7" s="57" t="s">
        <v>13</v>
      </c>
      <c r="K7" s="58" t="n">
        <v>0</v>
      </c>
      <c r="L7" s="59" t="s">
        <v>16</v>
      </c>
      <c r="M7" s="60" t="n">
        <v>1</v>
      </c>
      <c r="N7" s="56" t="s">
        <v>11</v>
      </c>
      <c r="O7" s="55" t="s">
        <v>18</v>
      </c>
      <c r="P7" s="57" t="s">
        <v>16</v>
      </c>
      <c r="Q7" s="58" t="n">
        <v>1</v>
      </c>
      <c r="R7" s="59" t="s">
        <v>6</v>
      </c>
      <c r="S7" s="60" t="n">
        <v>3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0</v>
      </c>
      <c r="F8" s="59" t="s">
        <v>22</v>
      </c>
      <c r="G8" s="60" t="n">
        <v>0</v>
      </c>
      <c r="H8" s="50" t="s">
        <v>8</v>
      </c>
      <c r="I8" s="55" t="s">
        <v>23</v>
      </c>
      <c r="J8" s="57" t="s">
        <v>22</v>
      </c>
      <c r="K8" s="58" t="n">
        <v>3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2</v>
      </c>
      <c r="R8" s="59" t="s">
        <v>27</v>
      </c>
      <c r="S8" s="60" t="n">
        <v>2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3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2</v>
      </c>
      <c r="L9" s="59" t="s">
        <v>27</v>
      </c>
      <c r="M9" s="60" t="n">
        <v>2</v>
      </c>
      <c r="N9" s="56" t="s">
        <v>25</v>
      </c>
      <c r="O9" s="55" t="s">
        <v>32</v>
      </c>
      <c r="P9" s="57" t="s">
        <v>24</v>
      </c>
      <c r="Q9" s="58" t="n">
        <v>0</v>
      </c>
      <c r="R9" s="64" t="s">
        <v>21</v>
      </c>
      <c r="S9" s="60" t="n">
        <v>4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1</v>
      </c>
      <c r="F10" s="59" t="s">
        <v>37</v>
      </c>
      <c r="G10" s="60" t="n">
        <v>1</v>
      </c>
      <c r="H10" s="50" t="s">
        <v>30</v>
      </c>
      <c r="I10" s="55" t="s">
        <v>38</v>
      </c>
      <c r="J10" s="57" t="s">
        <v>36</v>
      </c>
      <c r="K10" s="58" t="n">
        <v>2</v>
      </c>
      <c r="L10" s="59" t="s">
        <v>39</v>
      </c>
      <c r="M10" s="60" t="n">
        <v>0</v>
      </c>
      <c r="N10" s="56" t="s">
        <v>40</v>
      </c>
      <c r="O10" s="55" t="s">
        <v>41</v>
      </c>
      <c r="P10" s="57" t="s">
        <v>42</v>
      </c>
      <c r="Q10" s="58" t="n">
        <v>3</v>
      </c>
      <c r="R10" s="59" t="s">
        <v>36</v>
      </c>
      <c r="S10" s="60" t="n">
        <v>1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0</v>
      </c>
      <c r="F11" s="59" t="s">
        <v>42</v>
      </c>
      <c r="G11" s="60" t="n">
        <v>2</v>
      </c>
      <c r="H11" s="50" t="s">
        <v>30</v>
      </c>
      <c r="I11" s="55" t="s">
        <v>45</v>
      </c>
      <c r="J11" s="57" t="s">
        <v>37</v>
      </c>
      <c r="K11" s="58" t="n">
        <v>0</v>
      </c>
      <c r="L11" s="59" t="s">
        <v>42</v>
      </c>
      <c r="M11" s="60" t="n">
        <v>2</v>
      </c>
      <c r="N11" s="56" t="s">
        <v>40</v>
      </c>
      <c r="O11" s="55" t="s">
        <v>46</v>
      </c>
      <c r="P11" s="57" t="s">
        <v>37</v>
      </c>
      <c r="Q11" s="58" t="n">
        <v>2</v>
      </c>
      <c r="R11" s="59" t="s">
        <v>39</v>
      </c>
      <c r="S11" s="60" t="n">
        <v>2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2</v>
      </c>
      <c r="F12" s="59" t="s">
        <v>50</v>
      </c>
      <c r="G12" s="60" t="n">
        <v>2</v>
      </c>
      <c r="H12" s="50" t="s">
        <v>51</v>
      </c>
      <c r="I12" s="55" t="s">
        <v>52</v>
      </c>
      <c r="J12" s="57" t="s">
        <v>49</v>
      </c>
      <c r="K12" s="58" t="n">
        <v>1</v>
      </c>
      <c r="L12" s="59" t="s">
        <v>53</v>
      </c>
      <c r="M12" s="60" t="n">
        <v>0</v>
      </c>
      <c r="N12" s="56" t="s">
        <v>40</v>
      </c>
      <c r="O12" s="55" t="s">
        <v>54</v>
      </c>
      <c r="P12" s="57" t="s">
        <v>50</v>
      </c>
      <c r="Q12" s="58" t="n">
        <v>2</v>
      </c>
      <c r="R12" s="59" t="s">
        <v>53</v>
      </c>
      <c r="S12" s="60" t="n">
        <v>0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0</v>
      </c>
      <c r="F13" s="59" t="s">
        <v>57</v>
      </c>
      <c r="G13" s="60" t="n">
        <v>3</v>
      </c>
      <c r="H13" s="50" t="s">
        <v>51</v>
      </c>
      <c r="I13" s="55" t="s">
        <v>58</v>
      </c>
      <c r="J13" s="57" t="s">
        <v>50</v>
      </c>
      <c r="K13" s="58" t="n">
        <v>0</v>
      </c>
      <c r="L13" s="59" t="s">
        <v>57</v>
      </c>
      <c r="M13" s="60" t="n">
        <v>3</v>
      </c>
      <c r="N13" s="56" t="s">
        <v>40</v>
      </c>
      <c r="O13" s="55" t="s">
        <v>59</v>
      </c>
      <c r="P13" s="57" t="s">
        <v>57</v>
      </c>
      <c r="Q13" s="58" t="n">
        <v>2</v>
      </c>
      <c r="R13" s="59" t="s">
        <v>49</v>
      </c>
      <c r="S13" s="60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0</v>
      </c>
      <c r="F14" s="59" t="s">
        <v>63</v>
      </c>
      <c r="G14" s="60" t="n">
        <v>2</v>
      </c>
      <c r="H14" s="50" t="s">
        <v>51</v>
      </c>
      <c r="I14" s="55" t="s">
        <v>64</v>
      </c>
      <c r="J14" s="57" t="s">
        <v>65</v>
      </c>
      <c r="K14" s="58" t="n">
        <v>1</v>
      </c>
      <c r="L14" s="59" t="s">
        <v>63</v>
      </c>
      <c r="M14" s="60" t="n">
        <v>2</v>
      </c>
      <c r="N14" s="56" t="s">
        <v>66</v>
      </c>
      <c r="O14" s="55" t="s">
        <v>67</v>
      </c>
      <c r="P14" s="57" t="s">
        <v>63</v>
      </c>
      <c r="Q14" s="58" t="n">
        <v>1</v>
      </c>
      <c r="R14" s="59" t="s">
        <v>68</v>
      </c>
      <c r="S14" s="60" t="n">
        <v>3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2</v>
      </c>
      <c r="F15" s="59" t="s">
        <v>65</v>
      </c>
      <c r="G15" s="60" t="n">
        <v>0</v>
      </c>
      <c r="H15" s="50" t="s">
        <v>70</v>
      </c>
      <c r="I15" s="55" t="s">
        <v>71</v>
      </c>
      <c r="J15" s="57" t="s">
        <v>68</v>
      </c>
      <c r="K15" s="58" t="n">
        <v>3</v>
      </c>
      <c r="L15" s="59" t="s">
        <v>62</v>
      </c>
      <c r="M15" s="60" t="n">
        <v>0</v>
      </c>
      <c r="N15" s="56" t="s">
        <v>66</v>
      </c>
      <c r="O15" s="55" t="s">
        <v>72</v>
      </c>
      <c r="P15" s="57" t="s">
        <v>65</v>
      </c>
      <c r="Q15" s="58" t="n">
        <v>0</v>
      </c>
      <c r="R15" s="59" t="s">
        <v>62</v>
      </c>
      <c r="S15" s="60" t="n">
        <v>0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1</v>
      </c>
      <c r="F16" s="59" t="s">
        <v>77</v>
      </c>
      <c r="G16" s="60" t="n">
        <v>0</v>
      </c>
      <c r="H16" s="50" t="s">
        <v>70</v>
      </c>
      <c r="I16" s="55" t="s">
        <v>78</v>
      </c>
      <c r="J16" s="57" t="s">
        <v>77</v>
      </c>
      <c r="K16" s="58" t="n">
        <v>2</v>
      </c>
      <c r="L16" s="59" t="s">
        <v>79</v>
      </c>
      <c r="M16" s="60" t="n">
        <v>2</v>
      </c>
      <c r="N16" s="56" t="s">
        <v>66</v>
      </c>
      <c r="O16" s="55" t="s">
        <v>80</v>
      </c>
      <c r="P16" s="57" t="s">
        <v>77</v>
      </c>
      <c r="Q16" s="58" t="n">
        <v>0</v>
      </c>
      <c r="R16" s="59" t="s">
        <v>81</v>
      </c>
      <c r="S16" s="60" t="n">
        <v>2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2</v>
      </c>
      <c r="F17" s="69" t="s">
        <v>79</v>
      </c>
      <c r="G17" s="70" t="n">
        <v>1</v>
      </c>
      <c r="H17" s="50" t="s">
        <v>70</v>
      </c>
      <c r="I17" s="55" t="s">
        <v>83</v>
      </c>
      <c r="J17" s="67" t="s">
        <v>76</v>
      </c>
      <c r="K17" s="68" t="n">
        <v>0</v>
      </c>
      <c r="L17" s="69" t="s">
        <v>81</v>
      </c>
      <c r="M17" s="70" t="n">
        <v>3</v>
      </c>
      <c r="N17" s="56" t="s">
        <v>66</v>
      </c>
      <c r="O17" s="55" t="s">
        <v>84</v>
      </c>
      <c r="P17" s="67" t="s">
        <v>79</v>
      </c>
      <c r="Q17" s="68" t="n">
        <v>2</v>
      </c>
      <c r="R17" s="69" t="s">
        <v>76</v>
      </c>
      <c r="S17" s="70" t="n">
        <v>1</v>
      </c>
    </row>
    <row r="32" customFormat="false" ht="12.75" hidden="false" customHeight="false" outlineLevel="0" collapsed="false">
      <c r="O32" s="0" t="s">
        <v>108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2" activeCellId="0" sqref="E42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109</v>
      </c>
      <c r="C3" s="72"/>
      <c r="D3" s="72"/>
      <c r="E3" s="72"/>
      <c r="F3" s="72"/>
      <c r="G3" s="72"/>
      <c r="H3" s="72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3</v>
      </c>
      <c r="F6" s="53" t="s">
        <v>7</v>
      </c>
      <c r="G6" s="54" t="n">
        <v>0</v>
      </c>
      <c r="H6" s="50" t="s">
        <v>8</v>
      </c>
      <c r="I6" s="55" t="s">
        <v>9</v>
      </c>
      <c r="J6" s="51" t="s">
        <v>6</v>
      </c>
      <c r="K6" s="52" t="n">
        <v>3</v>
      </c>
      <c r="L6" s="53" t="s">
        <v>10</v>
      </c>
      <c r="M6" s="54" t="n">
        <v>1</v>
      </c>
      <c r="N6" s="56" t="s">
        <v>11</v>
      </c>
      <c r="O6" s="55" t="s">
        <v>12</v>
      </c>
      <c r="P6" s="51" t="s">
        <v>13</v>
      </c>
      <c r="Q6" s="52" t="n">
        <v>1</v>
      </c>
      <c r="R6" s="53" t="s">
        <v>10</v>
      </c>
      <c r="S6" s="54" t="n">
        <v>0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1</v>
      </c>
      <c r="F7" s="59" t="s">
        <v>16</v>
      </c>
      <c r="G7" s="60" t="n">
        <v>2</v>
      </c>
      <c r="H7" s="50" t="s">
        <v>8</v>
      </c>
      <c r="I7" s="55" t="s">
        <v>17</v>
      </c>
      <c r="J7" s="57" t="s">
        <v>13</v>
      </c>
      <c r="K7" s="58" t="n">
        <v>1</v>
      </c>
      <c r="L7" s="59" t="s">
        <v>16</v>
      </c>
      <c r="M7" s="60" t="n">
        <v>1</v>
      </c>
      <c r="N7" s="56" t="s">
        <v>11</v>
      </c>
      <c r="O7" s="55" t="s">
        <v>18</v>
      </c>
      <c r="P7" s="57" t="s">
        <v>16</v>
      </c>
      <c r="Q7" s="58" t="n">
        <v>1</v>
      </c>
      <c r="R7" s="59" t="s">
        <v>6</v>
      </c>
      <c r="S7" s="60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2</v>
      </c>
      <c r="F8" s="59" t="s">
        <v>22</v>
      </c>
      <c r="G8" s="60" t="n">
        <v>1</v>
      </c>
      <c r="H8" s="50" t="s">
        <v>8</v>
      </c>
      <c r="I8" s="55" t="s">
        <v>23</v>
      </c>
      <c r="J8" s="57" t="s">
        <v>22</v>
      </c>
      <c r="K8" s="58" t="n">
        <v>2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1</v>
      </c>
      <c r="R8" s="59" t="s">
        <v>27</v>
      </c>
      <c r="S8" s="60" t="n">
        <v>1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3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2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0</v>
      </c>
      <c r="R9" s="64" t="s">
        <v>21</v>
      </c>
      <c r="S9" s="60" t="n">
        <v>4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0</v>
      </c>
      <c r="F10" s="59" t="s">
        <v>37</v>
      </c>
      <c r="G10" s="60" t="n">
        <v>2</v>
      </c>
      <c r="H10" s="50" t="s">
        <v>30</v>
      </c>
      <c r="I10" s="55" t="s">
        <v>38</v>
      </c>
      <c r="J10" s="57" t="s">
        <v>36</v>
      </c>
      <c r="K10" s="58" t="n">
        <v>0</v>
      </c>
      <c r="L10" s="59" t="s">
        <v>39</v>
      </c>
      <c r="M10" s="60" t="n">
        <v>1</v>
      </c>
      <c r="N10" s="56" t="s">
        <v>40</v>
      </c>
      <c r="O10" s="55" t="s">
        <v>41</v>
      </c>
      <c r="P10" s="57" t="s">
        <v>42</v>
      </c>
      <c r="Q10" s="58" t="n">
        <v>3</v>
      </c>
      <c r="R10" s="59" t="s">
        <v>36</v>
      </c>
      <c r="S10" s="60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1</v>
      </c>
      <c r="F11" s="59" t="s">
        <v>42</v>
      </c>
      <c r="G11" s="60" t="n">
        <v>3</v>
      </c>
      <c r="H11" s="50" t="s">
        <v>30</v>
      </c>
      <c r="I11" s="55" t="s">
        <v>45</v>
      </c>
      <c r="J11" s="57" t="s">
        <v>37</v>
      </c>
      <c r="K11" s="58" t="n">
        <v>1</v>
      </c>
      <c r="L11" s="59" t="s">
        <v>42</v>
      </c>
      <c r="M11" s="60" t="n">
        <v>2</v>
      </c>
      <c r="N11" s="56" t="s">
        <v>40</v>
      </c>
      <c r="O11" s="55" t="s">
        <v>46</v>
      </c>
      <c r="P11" s="57" t="s">
        <v>37</v>
      </c>
      <c r="Q11" s="58" t="n">
        <v>2</v>
      </c>
      <c r="R11" s="59" t="s">
        <v>39</v>
      </c>
      <c r="S11" s="60" t="n">
        <v>2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1</v>
      </c>
      <c r="F12" s="59" t="s">
        <v>50</v>
      </c>
      <c r="G12" s="60" t="n">
        <v>1</v>
      </c>
      <c r="H12" s="50" t="s">
        <v>51</v>
      </c>
      <c r="I12" s="55" t="s">
        <v>52</v>
      </c>
      <c r="J12" s="57" t="s">
        <v>49</v>
      </c>
      <c r="K12" s="58" t="n">
        <v>2</v>
      </c>
      <c r="L12" s="59" t="s">
        <v>53</v>
      </c>
      <c r="M12" s="60" t="n">
        <v>0</v>
      </c>
      <c r="N12" s="56" t="s">
        <v>40</v>
      </c>
      <c r="O12" s="55" t="s">
        <v>54</v>
      </c>
      <c r="P12" s="57" t="s">
        <v>50</v>
      </c>
      <c r="Q12" s="58" t="n">
        <v>3</v>
      </c>
      <c r="R12" s="59" t="s">
        <v>53</v>
      </c>
      <c r="S12" s="60" t="n">
        <v>1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0</v>
      </c>
      <c r="F13" s="59" t="s">
        <v>57</v>
      </c>
      <c r="G13" s="60" t="n">
        <v>3</v>
      </c>
      <c r="H13" s="50" t="s">
        <v>51</v>
      </c>
      <c r="I13" s="55" t="s">
        <v>58</v>
      </c>
      <c r="J13" s="57" t="s">
        <v>50</v>
      </c>
      <c r="K13" s="58" t="n">
        <v>0</v>
      </c>
      <c r="L13" s="59" t="s">
        <v>57</v>
      </c>
      <c r="M13" s="60" t="n">
        <v>2</v>
      </c>
      <c r="N13" s="56" t="s">
        <v>40</v>
      </c>
      <c r="O13" s="55" t="s">
        <v>59</v>
      </c>
      <c r="P13" s="57" t="s">
        <v>57</v>
      </c>
      <c r="Q13" s="58" t="n">
        <v>2</v>
      </c>
      <c r="R13" s="59" t="s">
        <v>49</v>
      </c>
      <c r="S13" s="60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1</v>
      </c>
      <c r="F14" s="59" t="s">
        <v>63</v>
      </c>
      <c r="G14" s="60" t="n">
        <v>1</v>
      </c>
      <c r="H14" s="50" t="s">
        <v>51</v>
      </c>
      <c r="I14" s="55" t="s">
        <v>64</v>
      </c>
      <c r="J14" s="57" t="s">
        <v>65</v>
      </c>
      <c r="K14" s="58" t="n">
        <v>0</v>
      </c>
      <c r="L14" s="59" t="s">
        <v>63</v>
      </c>
      <c r="M14" s="60" t="n">
        <v>1</v>
      </c>
      <c r="N14" s="56" t="s">
        <v>66</v>
      </c>
      <c r="O14" s="55" t="s">
        <v>67</v>
      </c>
      <c r="P14" s="57" t="s">
        <v>63</v>
      </c>
      <c r="Q14" s="58" t="n">
        <v>0</v>
      </c>
      <c r="R14" s="59" t="s">
        <v>68</v>
      </c>
      <c r="S14" s="60" t="n">
        <v>2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2</v>
      </c>
      <c r="F15" s="59" t="s">
        <v>65</v>
      </c>
      <c r="G15" s="60" t="n">
        <v>0</v>
      </c>
      <c r="H15" s="50" t="s">
        <v>70</v>
      </c>
      <c r="I15" s="55" t="s">
        <v>71</v>
      </c>
      <c r="J15" s="57" t="s">
        <v>68</v>
      </c>
      <c r="K15" s="58" t="n">
        <v>3</v>
      </c>
      <c r="L15" s="59" t="s">
        <v>62</v>
      </c>
      <c r="M15" s="60" t="n">
        <v>0</v>
      </c>
      <c r="N15" s="56" t="s">
        <v>66</v>
      </c>
      <c r="O15" s="55" t="s">
        <v>72</v>
      </c>
      <c r="P15" s="57" t="s">
        <v>65</v>
      </c>
      <c r="Q15" s="58" t="n">
        <v>0</v>
      </c>
      <c r="R15" s="59" t="s">
        <v>62</v>
      </c>
      <c r="S15" s="60" t="n">
        <v>0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3</v>
      </c>
      <c r="F16" s="59" t="s">
        <v>77</v>
      </c>
      <c r="G16" s="60" t="n">
        <v>1</v>
      </c>
      <c r="H16" s="50" t="s">
        <v>70</v>
      </c>
      <c r="I16" s="55" t="s">
        <v>78</v>
      </c>
      <c r="J16" s="57" t="s">
        <v>77</v>
      </c>
      <c r="K16" s="58" t="n">
        <v>0</v>
      </c>
      <c r="L16" s="59" t="s">
        <v>79</v>
      </c>
      <c r="M16" s="60" t="n">
        <v>0</v>
      </c>
      <c r="N16" s="56" t="s">
        <v>66</v>
      </c>
      <c r="O16" s="55" t="s">
        <v>80</v>
      </c>
      <c r="P16" s="57" t="s">
        <v>77</v>
      </c>
      <c r="Q16" s="58" t="n">
        <v>0</v>
      </c>
      <c r="R16" s="59" t="s">
        <v>81</v>
      </c>
      <c r="S16" s="60" t="n">
        <v>2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2</v>
      </c>
      <c r="F17" s="69" t="s">
        <v>79</v>
      </c>
      <c r="G17" s="70" t="n">
        <v>0</v>
      </c>
      <c r="H17" s="50" t="s">
        <v>70</v>
      </c>
      <c r="I17" s="55" t="s">
        <v>83</v>
      </c>
      <c r="J17" s="67" t="s">
        <v>76</v>
      </c>
      <c r="K17" s="68" t="n">
        <v>1</v>
      </c>
      <c r="L17" s="69" t="s">
        <v>81</v>
      </c>
      <c r="M17" s="70" t="n">
        <v>1</v>
      </c>
      <c r="N17" s="56" t="s">
        <v>66</v>
      </c>
      <c r="O17" s="55" t="s">
        <v>84</v>
      </c>
      <c r="P17" s="67" t="s">
        <v>79</v>
      </c>
      <c r="Q17" s="68" t="n">
        <v>1</v>
      </c>
      <c r="R17" s="69" t="s">
        <v>76</v>
      </c>
      <c r="S17" s="70" t="n">
        <v>3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:H3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02" t="s">
        <v>0</v>
      </c>
      <c r="B1" s="102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</row>
    <row r="2" customFormat="false" ht="12.75" hidden="false" customHeight="false" outlineLevel="0" collapsed="false">
      <c r="A2" s="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</row>
    <row r="3" customFormat="false" ht="18" hidden="false" customHeight="false" outlineLevel="0" collapsed="false">
      <c r="A3" s="104" t="s">
        <v>1</v>
      </c>
      <c r="B3" s="104" t="s">
        <v>110</v>
      </c>
      <c r="C3" s="149"/>
      <c r="D3" s="149"/>
      <c r="E3" s="149"/>
      <c r="F3" s="149"/>
      <c r="G3" s="149"/>
      <c r="H3" s="149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</row>
    <row r="4" customFormat="false" ht="12.75" hidden="false" customHeight="false" outlineLevel="0" collapsed="false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</row>
    <row r="5" customFormat="false" ht="13.5" hidden="false" customHeight="false" outlineLevel="0" collapsed="false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</row>
    <row r="6" customFormat="false" ht="12.75" hidden="false" customHeight="true" outlineLevel="0" collapsed="false">
      <c r="A6" s="106" t="s">
        <v>3</v>
      </c>
      <c r="B6" s="107" t="s">
        <v>4</v>
      </c>
      <c r="C6" s="103" t="s">
        <v>5</v>
      </c>
      <c r="D6" s="108" t="s">
        <v>6</v>
      </c>
      <c r="E6" s="109" t="n">
        <v>2</v>
      </c>
      <c r="F6" s="109" t="s">
        <v>7</v>
      </c>
      <c r="G6" s="110" t="n">
        <v>1</v>
      </c>
      <c r="H6" s="107" t="s">
        <v>8</v>
      </c>
      <c r="I6" s="103" t="s">
        <v>9</v>
      </c>
      <c r="J6" s="108" t="s">
        <v>6</v>
      </c>
      <c r="K6" s="109" t="n">
        <v>1</v>
      </c>
      <c r="L6" s="109" t="s">
        <v>10</v>
      </c>
      <c r="M6" s="110" t="n">
        <v>0</v>
      </c>
      <c r="N6" s="107" t="s">
        <v>11</v>
      </c>
      <c r="O6" s="103" t="s">
        <v>12</v>
      </c>
      <c r="P6" s="108" t="s">
        <v>13</v>
      </c>
      <c r="Q6" s="109" t="n">
        <v>1</v>
      </c>
      <c r="R6" s="109" t="s">
        <v>10</v>
      </c>
      <c r="S6" s="110" t="n">
        <v>1</v>
      </c>
    </row>
    <row r="7" customFormat="false" ht="12.75" hidden="false" customHeight="false" outlineLevel="0" collapsed="false">
      <c r="A7" s="106"/>
      <c r="B7" s="107" t="s">
        <v>14</v>
      </c>
      <c r="C7" s="103" t="s">
        <v>15</v>
      </c>
      <c r="D7" s="111" t="s">
        <v>10</v>
      </c>
      <c r="E7" s="112" t="n">
        <v>0</v>
      </c>
      <c r="F7" s="112" t="s">
        <v>16</v>
      </c>
      <c r="G7" s="113" t="n">
        <v>2</v>
      </c>
      <c r="H7" s="107" t="s">
        <v>8</v>
      </c>
      <c r="I7" s="103" t="s">
        <v>17</v>
      </c>
      <c r="J7" s="111" t="s">
        <v>13</v>
      </c>
      <c r="K7" s="112" t="n">
        <v>0</v>
      </c>
      <c r="L7" s="112" t="s">
        <v>16</v>
      </c>
      <c r="M7" s="113" t="n">
        <v>0</v>
      </c>
      <c r="N7" s="107" t="s">
        <v>11</v>
      </c>
      <c r="O7" s="103" t="s">
        <v>18</v>
      </c>
      <c r="P7" s="111" t="s">
        <v>16</v>
      </c>
      <c r="Q7" s="112" t="n">
        <v>2</v>
      </c>
      <c r="R7" s="112" t="s">
        <v>6</v>
      </c>
      <c r="S7" s="113" t="n">
        <v>3</v>
      </c>
    </row>
    <row r="8" customFormat="false" ht="12.75" hidden="false" customHeight="true" outlineLevel="0" collapsed="false">
      <c r="A8" s="114" t="s">
        <v>19</v>
      </c>
      <c r="B8" s="107" t="s">
        <v>14</v>
      </c>
      <c r="C8" s="103" t="s">
        <v>20</v>
      </c>
      <c r="D8" s="115" t="s">
        <v>21</v>
      </c>
      <c r="E8" s="112" t="n">
        <v>2</v>
      </c>
      <c r="F8" s="112" t="s">
        <v>22</v>
      </c>
      <c r="G8" s="113" t="n">
        <v>1</v>
      </c>
      <c r="H8" s="107" t="s">
        <v>8</v>
      </c>
      <c r="I8" s="103" t="s">
        <v>23</v>
      </c>
      <c r="J8" s="111" t="s">
        <v>22</v>
      </c>
      <c r="K8" s="112" t="n">
        <v>2</v>
      </c>
      <c r="L8" s="112" t="s">
        <v>24</v>
      </c>
      <c r="M8" s="113" t="n">
        <v>0</v>
      </c>
      <c r="N8" s="107" t="s">
        <v>25</v>
      </c>
      <c r="O8" s="103" t="s">
        <v>26</v>
      </c>
      <c r="P8" s="111" t="s">
        <v>22</v>
      </c>
      <c r="Q8" s="112" t="n">
        <v>1</v>
      </c>
      <c r="R8" s="112" t="s">
        <v>27</v>
      </c>
      <c r="S8" s="113" t="n">
        <v>2</v>
      </c>
    </row>
    <row r="9" customFormat="false" ht="12.75" hidden="false" customHeight="false" outlineLevel="0" collapsed="false">
      <c r="A9" s="114"/>
      <c r="B9" s="107" t="s">
        <v>14</v>
      </c>
      <c r="C9" s="103" t="s">
        <v>28</v>
      </c>
      <c r="D9" s="111" t="s">
        <v>29</v>
      </c>
      <c r="E9" s="112" t="n">
        <v>3</v>
      </c>
      <c r="F9" s="112" t="s">
        <v>24</v>
      </c>
      <c r="G9" s="113" t="n">
        <v>0</v>
      </c>
      <c r="H9" s="107" t="s">
        <v>30</v>
      </c>
      <c r="I9" s="103" t="s">
        <v>31</v>
      </c>
      <c r="J9" s="115" t="s">
        <v>21</v>
      </c>
      <c r="K9" s="112" t="n">
        <v>2</v>
      </c>
      <c r="L9" s="112" t="s">
        <v>27</v>
      </c>
      <c r="M9" s="113" t="n">
        <v>1</v>
      </c>
      <c r="N9" s="107" t="s">
        <v>25</v>
      </c>
      <c r="O9" s="103" t="s">
        <v>32</v>
      </c>
      <c r="P9" s="111" t="s">
        <v>24</v>
      </c>
      <c r="Q9" s="112" t="n">
        <v>0</v>
      </c>
      <c r="R9" s="116" t="s">
        <v>21</v>
      </c>
      <c r="S9" s="113" t="n">
        <v>4</v>
      </c>
    </row>
    <row r="10" customFormat="false" ht="12.75" hidden="false" customHeight="true" outlineLevel="0" collapsed="false">
      <c r="A10" s="117" t="s">
        <v>33</v>
      </c>
      <c r="B10" s="107" t="s">
        <v>34</v>
      </c>
      <c r="C10" s="103" t="s">
        <v>35</v>
      </c>
      <c r="D10" s="111" t="s">
        <v>36</v>
      </c>
      <c r="E10" s="112" t="n">
        <v>1</v>
      </c>
      <c r="F10" s="112" t="s">
        <v>37</v>
      </c>
      <c r="G10" s="113" t="n">
        <v>1</v>
      </c>
      <c r="H10" s="107" t="s">
        <v>30</v>
      </c>
      <c r="I10" s="103" t="s">
        <v>38</v>
      </c>
      <c r="J10" s="111" t="s">
        <v>36</v>
      </c>
      <c r="K10" s="112" t="n">
        <v>0</v>
      </c>
      <c r="L10" s="112" t="s">
        <v>39</v>
      </c>
      <c r="M10" s="113" t="n">
        <v>1</v>
      </c>
      <c r="N10" s="107" t="s">
        <v>40</v>
      </c>
      <c r="O10" s="103" t="s">
        <v>41</v>
      </c>
      <c r="P10" s="111" t="s">
        <v>42</v>
      </c>
      <c r="Q10" s="112" t="n">
        <v>1</v>
      </c>
      <c r="R10" s="112" t="s">
        <v>36</v>
      </c>
      <c r="S10" s="113" t="n">
        <v>0</v>
      </c>
    </row>
    <row r="11" customFormat="false" ht="12.75" hidden="false" customHeight="false" outlineLevel="0" collapsed="false">
      <c r="A11" s="117"/>
      <c r="B11" s="107" t="s">
        <v>34</v>
      </c>
      <c r="C11" s="103" t="s">
        <v>43</v>
      </c>
      <c r="D11" s="111" t="s">
        <v>44</v>
      </c>
      <c r="E11" s="112" t="n">
        <v>1</v>
      </c>
      <c r="F11" s="112" t="s">
        <v>42</v>
      </c>
      <c r="G11" s="113" t="n">
        <v>3</v>
      </c>
      <c r="H11" s="107" t="s">
        <v>30</v>
      </c>
      <c r="I11" s="103" t="s">
        <v>45</v>
      </c>
      <c r="J11" s="111" t="s">
        <v>37</v>
      </c>
      <c r="K11" s="112" t="n">
        <v>0</v>
      </c>
      <c r="L11" s="112" t="s">
        <v>42</v>
      </c>
      <c r="M11" s="113" t="n">
        <v>3</v>
      </c>
      <c r="N11" s="107" t="s">
        <v>40</v>
      </c>
      <c r="O11" s="103" t="s">
        <v>46</v>
      </c>
      <c r="P11" s="111" t="s">
        <v>37</v>
      </c>
      <c r="Q11" s="112" t="n">
        <v>1</v>
      </c>
      <c r="R11" s="112" t="s">
        <v>39</v>
      </c>
      <c r="S11" s="113" t="n">
        <v>1</v>
      </c>
    </row>
    <row r="12" customFormat="false" ht="12.75" hidden="false" customHeight="true" outlineLevel="0" collapsed="false">
      <c r="A12" s="118" t="s">
        <v>47</v>
      </c>
      <c r="B12" s="107" t="s">
        <v>34</v>
      </c>
      <c r="C12" s="103" t="s">
        <v>48</v>
      </c>
      <c r="D12" s="111" t="s">
        <v>49</v>
      </c>
      <c r="E12" s="112" t="n">
        <v>0</v>
      </c>
      <c r="F12" s="112" t="s">
        <v>50</v>
      </c>
      <c r="G12" s="113" t="n">
        <v>2</v>
      </c>
      <c r="H12" s="107" t="s">
        <v>51</v>
      </c>
      <c r="I12" s="103" t="s">
        <v>52</v>
      </c>
      <c r="J12" s="111" t="s">
        <v>49</v>
      </c>
      <c r="K12" s="112" t="n">
        <v>1</v>
      </c>
      <c r="L12" s="112" t="s">
        <v>53</v>
      </c>
      <c r="M12" s="113" t="n">
        <v>1</v>
      </c>
      <c r="N12" s="107" t="s">
        <v>40</v>
      </c>
      <c r="O12" s="103" t="s">
        <v>54</v>
      </c>
      <c r="P12" s="111" t="s">
        <v>50</v>
      </c>
      <c r="Q12" s="112" t="n">
        <v>2</v>
      </c>
      <c r="R12" s="112" t="s">
        <v>53</v>
      </c>
      <c r="S12" s="113" t="n">
        <v>0</v>
      </c>
    </row>
    <row r="13" customFormat="false" ht="12.75" hidden="false" customHeight="false" outlineLevel="0" collapsed="false">
      <c r="A13" s="118"/>
      <c r="B13" s="107" t="s">
        <v>55</v>
      </c>
      <c r="C13" s="103" t="s">
        <v>56</v>
      </c>
      <c r="D13" s="111" t="s">
        <v>53</v>
      </c>
      <c r="E13" s="112" t="n">
        <v>1</v>
      </c>
      <c r="F13" s="112" t="s">
        <v>57</v>
      </c>
      <c r="G13" s="113" t="n">
        <v>3</v>
      </c>
      <c r="H13" s="107" t="s">
        <v>51</v>
      </c>
      <c r="I13" s="103" t="s">
        <v>58</v>
      </c>
      <c r="J13" s="111" t="s">
        <v>50</v>
      </c>
      <c r="K13" s="112" t="n">
        <v>2</v>
      </c>
      <c r="L13" s="112" t="s">
        <v>57</v>
      </c>
      <c r="M13" s="113" t="n">
        <v>3</v>
      </c>
      <c r="N13" s="107" t="s">
        <v>40</v>
      </c>
      <c r="O13" s="103" t="s">
        <v>59</v>
      </c>
      <c r="P13" s="111" t="s">
        <v>57</v>
      </c>
      <c r="Q13" s="112" t="n">
        <v>1</v>
      </c>
      <c r="R13" s="112" t="s">
        <v>49</v>
      </c>
      <c r="S13" s="113" t="n">
        <v>0</v>
      </c>
    </row>
    <row r="14" customFormat="false" ht="12.75" hidden="false" customHeight="true" outlineLevel="0" collapsed="false">
      <c r="A14" s="106" t="s">
        <v>60</v>
      </c>
      <c r="B14" s="107" t="s">
        <v>55</v>
      </c>
      <c r="C14" s="103" t="s">
        <v>61</v>
      </c>
      <c r="D14" s="111" t="s">
        <v>62</v>
      </c>
      <c r="E14" s="112" t="n">
        <v>0</v>
      </c>
      <c r="F14" s="112" t="s">
        <v>63</v>
      </c>
      <c r="G14" s="113" t="n">
        <v>0</v>
      </c>
      <c r="H14" s="107" t="s">
        <v>51</v>
      </c>
      <c r="I14" s="103" t="s">
        <v>64</v>
      </c>
      <c r="J14" s="111" t="s">
        <v>65</v>
      </c>
      <c r="K14" s="112" t="n">
        <v>1</v>
      </c>
      <c r="L14" s="112" t="s">
        <v>63</v>
      </c>
      <c r="M14" s="113" t="n">
        <v>2</v>
      </c>
      <c r="N14" s="107" t="s">
        <v>66</v>
      </c>
      <c r="O14" s="103" t="s">
        <v>67</v>
      </c>
      <c r="P14" s="111" t="s">
        <v>63</v>
      </c>
      <c r="Q14" s="112" t="n">
        <v>1</v>
      </c>
      <c r="R14" s="112" t="s">
        <v>68</v>
      </c>
      <c r="S14" s="113" t="n">
        <v>1</v>
      </c>
    </row>
    <row r="15" customFormat="false" ht="12.75" hidden="false" customHeight="false" outlineLevel="0" collapsed="false">
      <c r="A15" s="106"/>
      <c r="B15" s="107" t="s">
        <v>55</v>
      </c>
      <c r="C15" s="103" t="s">
        <v>69</v>
      </c>
      <c r="D15" s="111" t="s">
        <v>68</v>
      </c>
      <c r="E15" s="112" t="n">
        <v>1</v>
      </c>
      <c r="F15" s="112" t="s">
        <v>65</v>
      </c>
      <c r="G15" s="113" t="n">
        <v>1</v>
      </c>
      <c r="H15" s="107" t="s">
        <v>70</v>
      </c>
      <c r="I15" s="103" t="s">
        <v>71</v>
      </c>
      <c r="J15" s="111" t="s">
        <v>68</v>
      </c>
      <c r="K15" s="112" t="n">
        <v>2</v>
      </c>
      <c r="L15" s="112" t="s">
        <v>62</v>
      </c>
      <c r="M15" s="113" t="n">
        <v>0</v>
      </c>
      <c r="N15" s="107" t="s">
        <v>66</v>
      </c>
      <c r="O15" s="103" t="s">
        <v>72</v>
      </c>
      <c r="P15" s="111" t="s">
        <v>65</v>
      </c>
      <c r="Q15" s="112" t="n">
        <v>0</v>
      </c>
      <c r="R15" s="112" t="s">
        <v>62</v>
      </c>
      <c r="S15" s="113" t="n">
        <v>1</v>
      </c>
    </row>
    <row r="16" customFormat="false" ht="12.75" hidden="false" customHeight="true" outlineLevel="0" collapsed="false">
      <c r="A16" s="114" t="s">
        <v>73</v>
      </c>
      <c r="B16" s="107" t="s">
        <v>74</v>
      </c>
      <c r="C16" s="103" t="s">
        <v>75</v>
      </c>
      <c r="D16" s="111" t="s">
        <v>76</v>
      </c>
      <c r="E16" s="112" t="n">
        <v>1</v>
      </c>
      <c r="F16" s="112" t="s">
        <v>77</v>
      </c>
      <c r="G16" s="113" t="n">
        <v>0</v>
      </c>
      <c r="H16" s="107" t="s">
        <v>70</v>
      </c>
      <c r="I16" s="103" t="s">
        <v>78</v>
      </c>
      <c r="J16" s="111" t="s">
        <v>77</v>
      </c>
      <c r="K16" s="112" t="n">
        <v>0</v>
      </c>
      <c r="L16" s="112" t="s">
        <v>79</v>
      </c>
      <c r="M16" s="113" t="n">
        <v>1</v>
      </c>
      <c r="N16" s="107" t="s">
        <v>66</v>
      </c>
      <c r="O16" s="103" t="s">
        <v>80</v>
      </c>
      <c r="P16" s="111" t="s">
        <v>77</v>
      </c>
      <c r="Q16" s="112" t="n">
        <v>0</v>
      </c>
      <c r="R16" s="112" t="s">
        <v>81</v>
      </c>
      <c r="S16" s="113" t="n">
        <v>2</v>
      </c>
    </row>
    <row r="17" customFormat="false" ht="13.5" hidden="false" customHeight="false" outlineLevel="0" collapsed="false">
      <c r="A17" s="114"/>
      <c r="B17" s="107" t="s">
        <v>74</v>
      </c>
      <c r="C17" s="103" t="s">
        <v>82</v>
      </c>
      <c r="D17" s="119" t="s">
        <v>81</v>
      </c>
      <c r="E17" s="120" t="n">
        <v>2</v>
      </c>
      <c r="F17" s="120" t="s">
        <v>79</v>
      </c>
      <c r="G17" s="121" t="n">
        <v>1</v>
      </c>
      <c r="H17" s="107" t="s">
        <v>70</v>
      </c>
      <c r="I17" s="103" t="s">
        <v>83</v>
      </c>
      <c r="J17" s="119" t="s">
        <v>76</v>
      </c>
      <c r="K17" s="120" t="n">
        <v>2</v>
      </c>
      <c r="L17" s="120" t="s">
        <v>81</v>
      </c>
      <c r="M17" s="121" t="n">
        <v>3</v>
      </c>
      <c r="N17" s="107" t="s">
        <v>66</v>
      </c>
      <c r="O17" s="103" t="s">
        <v>84</v>
      </c>
      <c r="P17" s="119" t="s">
        <v>79</v>
      </c>
      <c r="Q17" s="120" t="n">
        <v>0</v>
      </c>
      <c r="R17" s="120" t="s">
        <v>76</v>
      </c>
      <c r="S17" s="121" t="n">
        <v>1</v>
      </c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6" activeCellId="0" sqref="M36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111</v>
      </c>
      <c r="C3" s="72"/>
      <c r="D3" s="72"/>
      <c r="E3" s="72"/>
      <c r="F3" s="72"/>
      <c r="G3" s="72"/>
      <c r="H3" s="72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2</v>
      </c>
      <c r="F6" s="53" t="s">
        <v>7</v>
      </c>
      <c r="G6" s="54" t="n">
        <v>0</v>
      </c>
      <c r="H6" s="50" t="s">
        <v>8</v>
      </c>
      <c r="I6" s="55" t="s">
        <v>9</v>
      </c>
      <c r="J6" s="51" t="s">
        <v>6</v>
      </c>
      <c r="K6" s="52" t="n">
        <v>0</v>
      </c>
      <c r="L6" s="53" t="s">
        <v>10</v>
      </c>
      <c r="M6" s="54" t="n">
        <v>0</v>
      </c>
      <c r="N6" s="56" t="s">
        <v>11</v>
      </c>
      <c r="O6" s="55" t="s">
        <v>12</v>
      </c>
      <c r="P6" s="51" t="s">
        <v>13</v>
      </c>
      <c r="Q6" s="52" t="n">
        <v>0</v>
      </c>
      <c r="R6" s="53" t="s">
        <v>10</v>
      </c>
      <c r="S6" s="54" t="n">
        <v>0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1</v>
      </c>
      <c r="F7" s="59" t="s">
        <v>16</v>
      </c>
      <c r="G7" s="60" t="n">
        <v>1</v>
      </c>
      <c r="H7" s="50" t="s">
        <v>8</v>
      </c>
      <c r="I7" s="55" t="s">
        <v>17</v>
      </c>
      <c r="J7" s="57" t="s">
        <v>13</v>
      </c>
      <c r="K7" s="58" t="n">
        <v>1</v>
      </c>
      <c r="L7" s="59" t="s">
        <v>16</v>
      </c>
      <c r="M7" s="60" t="n">
        <v>0</v>
      </c>
      <c r="N7" s="56" t="s">
        <v>11</v>
      </c>
      <c r="O7" s="55" t="s">
        <v>18</v>
      </c>
      <c r="P7" s="57" t="s">
        <v>16</v>
      </c>
      <c r="Q7" s="58" t="n">
        <v>1</v>
      </c>
      <c r="R7" s="59" t="s">
        <v>6</v>
      </c>
      <c r="S7" s="60" t="n">
        <v>0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1</v>
      </c>
      <c r="F8" s="59" t="s">
        <v>22</v>
      </c>
      <c r="G8" s="60" t="n">
        <v>0</v>
      </c>
      <c r="H8" s="50" t="s">
        <v>8</v>
      </c>
      <c r="I8" s="55" t="s">
        <v>23</v>
      </c>
      <c r="J8" s="57" t="s">
        <v>22</v>
      </c>
      <c r="K8" s="58" t="n">
        <v>3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2</v>
      </c>
      <c r="R8" s="59" t="s">
        <v>27</v>
      </c>
      <c r="S8" s="60" t="n">
        <v>2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2</v>
      </c>
      <c r="F9" s="59" t="s">
        <v>24</v>
      </c>
      <c r="G9" s="60" t="n">
        <v>1</v>
      </c>
      <c r="H9" s="50" t="s">
        <v>30</v>
      </c>
      <c r="I9" s="55" t="s">
        <v>31</v>
      </c>
      <c r="J9" s="63" t="s">
        <v>21</v>
      </c>
      <c r="K9" s="58" t="n">
        <v>0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1</v>
      </c>
      <c r="R9" s="64" t="s">
        <v>21</v>
      </c>
      <c r="S9" s="60" t="n">
        <v>2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0</v>
      </c>
      <c r="F10" s="59" t="s">
        <v>37</v>
      </c>
      <c r="G10" s="60" t="n">
        <v>2</v>
      </c>
      <c r="H10" s="50" t="s">
        <v>30</v>
      </c>
      <c r="I10" s="55" t="s">
        <v>38</v>
      </c>
      <c r="J10" s="57" t="s">
        <v>36</v>
      </c>
      <c r="K10" s="58" t="n">
        <v>1</v>
      </c>
      <c r="L10" s="59" t="s">
        <v>39</v>
      </c>
      <c r="M10" s="60" t="n">
        <v>1</v>
      </c>
      <c r="N10" s="56" t="s">
        <v>40</v>
      </c>
      <c r="O10" s="55" t="s">
        <v>41</v>
      </c>
      <c r="P10" s="57" t="s">
        <v>42</v>
      </c>
      <c r="Q10" s="58" t="n">
        <v>1</v>
      </c>
      <c r="R10" s="59" t="s">
        <v>36</v>
      </c>
      <c r="S10" s="60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2</v>
      </c>
      <c r="F11" s="59" t="s">
        <v>42</v>
      </c>
      <c r="G11" s="60" t="n">
        <v>2</v>
      </c>
      <c r="H11" s="50" t="s">
        <v>30</v>
      </c>
      <c r="I11" s="55" t="s">
        <v>45</v>
      </c>
      <c r="J11" s="57" t="s">
        <v>37</v>
      </c>
      <c r="K11" s="58" t="n">
        <v>1</v>
      </c>
      <c r="L11" s="59" t="s">
        <v>42</v>
      </c>
      <c r="M11" s="60" t="n">
        <v>2</v>
      </c>
      <c r="N11" s="56" t="s">
        <v>40</v>
      </c>
      <c r="O11" s="55" t="s">
        <v>46</v>
      </c>
      <c r="P11" s="57" t="s">
        <v>37</v>
      </c>
      <c r="Q11" s="58" t="n">
        <v>2</v>
      </c>
      <c r="R11" s="59" t="s">
        <v>39</v>
      </c>
      <c r="S11" s="60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0</v>
      </c>
      <c r="F12" s="59" t="s">
        <v>50</v>
      </c>
      <c r="G12" s="60" t="n">
        <v>1</v>
      </c>
      <c r="H12" s="50" t="s">
        <v>51</v>
      </c>
      <c r="I12" s="55" t="s">
        <v>52</v>
      </c>
      <c r="J12" s="57" t="s">
        <v>49</v>
      </c>
      <c r="K12" s="58" t="n">
        <v>0</v>
      </c>
      <c r="L12" s="59" t="s">
        <v>53</v>
      </c>
      <c r="M12" s="60" t="n">
        <v>1</v>
      </c>
      <c r="N12" s="56" t="s">
        <v>40</v>
      </c>
      <c r="O12" s="55" t="s">
        <v>54</v>
      </c>
      <c r="P12" s="57" t="s">
        <v>50</v>
      </c>
      <c r="Q12" s="58" t="n">
        <v>2</v>
      </c>
      <c r="R12" s="59" t="s">
        <v>53</v>
      </c>
      <c r="S12" s="60" t="n">
        <v>2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1</v>
      </c>
      <c r="F13" s="59" t="s">
        <v>57</v>
      </c>
      <c r="G13" s="60" t="n">
        <v>3</v>
      </c>
      <c r="H13" s="50" t="s">
        <v>51</v>
      </c>
      <c r="I13" s="55" t="s">
        <v>58</v>
      </c>
      <c r="J13" s="57" t="s">
        <v>50</v>
      </c>
      <c r="K13" s="58" t="n">
        <v>2</v>
      </c>
      <c r="L13" s="59" t="s">
        <v>57</v>
      </c>
      <c r="M13" s="60" t="n">
        <v>3</v>
      </c>
      <c r="N13" s="56" t="s">
        <v>40</v>
      </c>
      <c r="O13" s="55" t="s">
        <v>59</v>
      </c>
      <c r="P13" s="57" t="s">
        <v>57</v>
      </c>
      <c r="Q13" s="58" t="n">
        <v>3</v>
      </c>
      <c r="R13" s="59" t="s">
        <v>49</v>
      </c>
      <c r="S13" s="60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2</v>
      </c>
      <c r="F14" s="59" t="s">
        <v>63</v>
      </c>
      <c r="G14" s="60" t="n">
        <v>2</v>
      </c>
      <c r="H14" s="50" t="s">
        <v>51</v>
      </c>
      <c r="I14" s="55" t="s">
        <v>64</v>
      </c>
      <c r="J14" s="57" t="s">
        <v>65</v>
      </c>
      <c r="K14" s="58" t="n">
        <v>0</v>
      </c>
      <c r="L14" s="59" t="s">
        <v>63</v>
      </c>
      <c r="M14" s="60" t="n">
        <v>1</v>
      </c>
      <c r="N14" s="56" t="s">
        <v>66</v>
      </c>
      <c r="O14" s="55" t="s">
        <v>67</v>
      </c>
      <c r="P14" s="57" t="s">
        <v>63</v>
      </c>
      <c r="Q14" s="58" t="n">
        <v>1</v>
      </c>
      <c r="R14" s="59" t="s">
        <v>68</v>
      </c>
      <c r="S14" s="60" t="n">
        <v>0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3</v>
      </c>
      <c r="F15" s="59" t="s">
        <v>65</v>
      </c>
      <c r="G15" s="60" t="n">
        <v>2</v>
      </c>
      <c r="H15" s="50" t="s">
        <v>70</v>
      </c>
      <c r="I15" s="55" t="s">
        <v>71</v>
      </c>
      <c r="J15" s="57" t="s">
        <v>68</v>
      </c>
      <c r="K15" s="58" t="n">
        <v>2</v>
      </c>
      <c r="L15" s="59" t="s">
        <v>62</v>
      </c>
      <c r="M15" s="60" t="n">
        <v>2</v>
      </c>
      <c r="N15" s="56" t="s">
        <v>66</v>
      </c>
      <c r="O15" s="55" t="s">
        <v>72</v>
      </c>
      <c r="P15" s="57" t="s">
        <v>65</v>
      </c>
      <c r="Q15" s="58" t="n">
        <v>1</v>
      </c>
      <c r="R15" s="59" t="s">
        <v>62</v>
      </c>
      <c r="S15" s="60" t="n">
        <v>0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4</v>
      </c>
      <c r="F16" s="59" t="s">
        <v>77</v>
      </c>
      <c r="G16" s="60" t="n">
        <v>1</v>
      </c>
      <c r="H16" s="50" t="s">
        <v>70</v>
      </c>
      <c r="I16" s="55" t="s">
        <v>78</v>
      </c>
      <c r="J16" s="57" t="s">
        <v>77</v>
      </c>
      <c r="K16" s="58" t="n">
        <v>1</v>
      </c>
      <c r="L16" s="59" t="s">
        <v>79</v>
      </c>
      <c r="M16" s="60" t="n">
        <v>1</v>
      </c>
      <c r="N16" s="56" t="s">
        <v>66</v>
      </c>
      <c r="O16" s="55" t="s">
        <v>80</v>
      </c>
      <c r="P16" s="57" t="s">
        <v>77</v>
      </c>
      <c r="Q16" s="58" t="n">
        <v>1</v>
      </c>
      <c r="R16" s="59" t="s">
        <v>81</v>
      </c>
      <c r="S16" s="60" t="n">
        <v>1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2</v>
      </c>
      <c r="F17" s="69" t="s">
        <v>79</v>
      </c>
      <c r="G17" s="70" t="n">
        <v>1</v>
      </c>
      <c r="H17" s="50" t="s">
        <v>70</v>
      </c>
      <c r="I17" s="55" t="s">
        <v>83</v>
      </c>
      <c r="J17" s="67" t="s">
        <v>76</v>
      </c>
      <c r="K17" s="68" t="n">
        <v>2</v>
      </c>
      <c r="L17" s="69" t="s">
        <v>81</v>
      </c>
      <c r="M17" s="70" t="n">
        <v>1</v>
      </c>
      <c r="N17" s="56" t="s">
        <v>66</v>
      </c>
      <c r="O17" s="55" t="s">
        <v>84</v>
      </c>
      <c r="P17" s="67" t="s">
        <v>79</v>
      </c>
      <c r="Q17" s="68" t="n">
        <v>2</v>
      </c>
      <c r="R17" s="69" t="s">
        <v>76</v>
      </c>
      <c r="S17" s="70" t="n">
        <v>3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40" activeCellId="0" sqref="K40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112</v>
      </c>
      <c r="C3" s="72"/>
      <c r="D3" s="72"/>
      <c r="E3" s="72"/>
      <c r="F3" s="72"/>
      <c r="G3" s="72"/>
      <c r="H3" s="72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2</v>
      </c>
      <c r="F6" s="53" t="s">
        <v>7</v>
      </c>
      <c r="G6" s="54" t="n">
        <v>1</v>
      </c>
      <c r="H6" s="50" t="s">
        <v>8</v>
      </c>
      <c r="I6" s="55" t="s">
        <v>9</v>
      </c>
      <c r="J6" s="51" t="s">
        <v>6</v>
      </c>
      <c r="K6" s="52" t="n">
        <v>1</v>
      </c>
      <c r="L6" s="53" t="s">
        <v>10</v>
      </c>
      <c r="M6" s="54" t="n">
        <v>0</v>
      </c>
      <c r="N6" s="56" t="s">
        <v>11</v>
      </c>
      <c r="O6" s="55" t="s">
        <v>12</v>
      </c>
      <c r="P6" s="51" t="s">
        <v>13</v>
      </c>
      <c r="Q6" s="52" t="n">
        <v>1</v>
      </c>
      <c r="R6" s="53" t="s">
        <v>10</v>
      </c>
      <c r="S6" s="54" t="n">
        <v>1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0</v>
      </c>
      <c r="F7" s="59" t="s">
        <v>16</v>
      </c>
      <c r="G7" s="60" t="n">
        <v>1</v>
      </c>
      <c r="H7" s="50" t="s">
        <v>8</v>
      </c>
      <c r="I7" s="55" t="s">
        <v>17</v>
      </c>
      <c r="J7" s="57" t="s">
        <v>13</v>
      </c>
      <c r="K7" s="58" t="n">
        <v>1</v>
      </c>
      <c r="L7" s="59" t="s">
        <v>16</v>
      </c>
      <c r="M7" s="60" t="n">
        <v>1</v>
      </c>
      <c r="N7" s="56" t="s">
        <v>11</v>
      </c>
      <c r="O7" s="55" t="s">
        <v>18</v>
      </c>
      <c r="P7" s="57" t="s">
        <v>16</v>
      </c>
      <c r="Q7" s="58" t="n">
        <v>1</v>
      </c>
      <c r="R7" s="59" t="s">
        <v>6</v>
      </c>
      <c r="S7" s="60" t="n">
        <v>1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2</v>
      </c>
      <c r="F8" s="59" t="s">
        <v>22</v>
      </c>
      <c r="G8" s="60" t="n">
        <v>2</v>
      </c>
      <c r="H8" s="50" t="s">
        <v>8</v>
      </c>
      <c r="I8" s="55" t="s">
        <v>23</v>
      </c>
      <c r="J8" s="57" t="s">
        <v>22</v>
      </c>
      <c r="K8" s="58" t="n">
        <v>2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1</v>
      </c>
      <c r="R8" s="59" t="s">
        <v>27</v>
      </c>
      <c r="S8" s="60" t="n">
        <v>2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2</v>
      </c>
      <c r="F9" s="59" t="s">
        <v>24</v>
      </c>
      <c r="G9" s="60" t="n">
        <v>1</v>
      </c>
      <c r="H9" s="50" t="s">
        <v>30</v>
      </c>
      <c r="I9" s="55" t="s">
        <v>31</v>
      </c>
      <c r="J9" s="63" t="s">
        <v>21</v>
      </c>
      <c r="K9" s="58" t="n">
        <v>1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0</v>
      </c>
      <c r="R9" s="64" t="s">
        <v>21</v>
      </c>
      <c r="S9" s="60" t="n">
        <v>2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1</v>
      </c>
      <c r="F10" s="59" t="s">
        <v>37</v>
      </c>
      <c r="G10" s="60" t="n">
        <v>2</v>
      </c>
      <c r="H10" s="50" t="s">
        <v>30</v>
      </c>
      <c r="I10" s="55" t="s">
        <v>38</v>
      </c>
      <c r="J10" s="57" t="s">
        <v>36</v>
      </c>
      <c r="K10" s="58" t="n">
        <v>1</v>
      </c>
      <c r="L10" s="59" t="s">
        <v>39</v>
      </c>
      <c r="M10" s="60" t="n">
        <v>2</v>
      </c>
      <c r="N10" s="56" t="s">
        <v>40</v>
      </c>
      <c r="O10" s="55" t="s">
        <v>41</v>
      </c>
      <c r="P10" s="57" t="s">
        <v>42</v>
      </c>
      <c r="Q10" s="58" t="n">
        <v>3</v>
      </c>
      <c r="R10" s="59" t="s">
        <v>36</v>
      </c>
      <c r="S10" s="60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0</v>
      </c>
      <c r="F11" s="59" t="s">
        <v>42</v>
      </c>
      <c r="G11" s="60" t="n">
        <v>1</v>
      </c>
      <c r="H11" s="50" t="s">
        <v>30</v>
      </c>
      <c r="I11" s="55" t="s">
        <v>45</v>
      </c>
      <c r="J11" s="57" t="s">
        <v>37</v>
      </c>
      <c r="K11" s="58" t="n">
        <v>2</v>
      </c>
      <c r="L11" s="59" t="s">
        <v>42</v>
      </c>
      <c r="M11" s="60" t="n">
        <v>2</v>
      </c>
      <c r="N11" s="56" t="s">
        <v>40</v>
      </c>
      <c r="O11" s="55" t="s">
        <v>46</v>
      </c>
      <c r="P11" s="57" t="s">
        <v>37</v>
      </c>
      <c r="Q11" s="58" t="n">
        <v>2</v>
      </c>
      <c r="R11" s="59" t="s">
        <v>39</v>
      </c>
      <c r="S11" s="60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1</v>
      </c>
      <c r="F12" s="59" t="s">
        <v>50</v>
      </c>
      <c r="G12" s="60" t="n">
        <v>2</v>
      </c>
      <c r="H12" s="50" t="s">
        <v>51</v>
      </c>
      <c r="I12" s="55" t="s">
        <v>52</v>
      </c>
      <c r="J12" s="57" t="s">
        <v>49</v>
      </c>
      <c r="K12" s="58" t="n">
        <v>1</v>
      </c>
      <c r="L12" s="59" t="s">
        <v>53</v>
      </c>
      <c r="M12" s="60" t="n">
        <v>2</v>
      </c>
      <c r="N12" s="56" t="s">
        <v>40</v>
      </c>
      <c r="O12" s="55" t="s">
        <v>54</v>
      </c>
      <c r="P12" s="57" t="s">
        <v>50</v>
      </c>
      <c r="Q12" s="58" t="n">
        <v>1</v>
      </c>
      <c r="R12" s="59" t="s">
        <v>53</v>
      </c>
      <c r="S12" s="60" t="n">
        <v>1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0</v>
      </c>
      <c r="F13" s="59" t="s">
        <v>57</v>
      </c>
      <c r="G13" s="60" t="n">
        <v>2</v>
      </c>
      <c r="H13" s="50" t="s">
        <v>51</v>
      </c>
      <c r="I13" s="55" t="s">
        <v>58</v>
      </c>
      <c r="J13" s="57" t="s">
        <v>50</v>
      </c>
      <c r="K13" s="58" t="n">
        <v>2</v>
      </c>
      <c r="L13" s="59" t="s">
        <v>57</v>
      </c>
      <c r="M13" s="60" t="n">
        <v>3</v>
      </c>
      <c r="N13" s="56" t="s">
        <v>40</v>
      </c>
      <c r="O13" s="55" t="s">
        <v>59</v>
      </c>
      <c r="P13" s="57" t="s">
        <v>57</v>
      </c>
      <c r="Q13" s="58" t="n">
        <v>2</v>
      </c>
      <c r="R13" s="59" t="s">
        <v>49</v>
      </c>
      <c r="S13" s="60" t="n">
        <v>1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1</v>
      </c>
      <c r="F14" s="59" t="s">
        <v>63</v>
      </c>
      <c r="G14" s="60" t="n">
        <v>1</v>
      </c>
      <c r="H14" s="50" t="s">
        <v>51</v>
      </c>
      <c r="I14" s="55" t="s">
        <v>64</v>
      </c>
      <c r="J14" s="57" t="s">
        <v>65</v>
      </c>
      <c r="K14" s="58" t="n">
        <v>1</v>
      </c>
      <c r="L14" s="59" t="s">
        <v>63</v>
      </c>
      <c r="M14" s="60" t="n">
        <v>1</v>
      </c>
      <c r="N14" s="56" t="s">
        <v>66</v>
      </c>
      <c r="O14" s="55" t="s">
        <v>67</v>
      </c>
      <c r="P14" s="57" t="s">
        <v>63</v>
      </c>
      <c r="Q14" s="58" t="n">
        <v>1</v>
      </c>
      <c r="R14" s="59" t="s">
        <v>68</v>
      </c>
      <c r="S14" s="60" t="n">
        <v>1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2</v>
      </c>
      <c r="F15" s="59" t="s">
        <v>65</v>
      </c>
      <c r="G15" s="60" t="n">
        <v>1</v>
      </c>
      <c r="H15" s="50" t="s">
        <v>70</v>
      </c>
      <c r="I15" s="55" t="s">
        <v>71</v>
      </c>
      <c r="J15" s="57" t="s">
        <v>68</v>
      </c>
      <c r="K15" s="58" t="n">
        <v>3</v>
      </c>
      <c r="L15" s="59" t="s">
        <v>62</v>
      </c>
      <c r="M15" s="60" t="n">
        <v>1</v>
      </c>
      <c r="N15" s="56" t="s">
        <v>66</v>
      </c>
      <c r="O15" s="55" t="s">
        <v>72</v>
      </c>
      <c r="P15" s="57" t="s">
        <v>65</v>
      </c>
      <c r="Q15" s="58" t="n">
        <v>2</v>
      </c>
      <c r="R15" s="59" t="s">
        <v>62</v>
      </c>
      <c r="S15" s="60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1</v>
      </c>
      <c r="F16" s="59" t="s">
        <v>77</v>
      </c>
      <c r="G16" s="60" t="n">
        <v>0</v>
      </c>
      <c r="H16" s="50" t="s">
        <v>70</v>
      </c>
      <c r="I16" s="55" t="s">
        <v>78</v>
      </c>
      <c r="J16" s="57" t="s">
        <v>77</v>
      </c>
      <c r="K16" s="58" t="n">
        <v>0</v>
      </c>
      <c r="L16" s="59" t="s">
        <v>79</v>
      </c>
      <c r="M16" s="60" t="n">
        <v>0</v>
      </c>
      <c r="N16" s="56" t="s">
        <v>66</v>
      </c>
      <c r="O16" s="55" t="s">
        <v>80</v>
      </c>
      <c r="P16" s="57" t="s">
        <v>77</v>
      </c>
      <c r="Q16" s="58" t="n">
        <v>1</v>
      </c>
      <c r="R16" s="59" t="s">
        <v>81</v>
      </c>
      <c r="S16" s="60" t="n">
        <v>1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3</v>
      </c>
      <c r="F17" s="69" t="s">
        <v>79</v>
      </c>
      <c r="G17" s="70" t="n">
        <v>1</v>
      </c>
      <c r="H17" s="50" t="s">
        <v>70</v>
      </c>
      <c r="I17" s="55" t="s">
        <v>83</v>
      </c>
      <c r="J17" s="67" t="s">
        <v>76</v>
      </c>
      <c r="K17" s="68" t="n">
        <v>1</v>
      </c>
      <c r="L17" s="69" t="s">
        <v>81</v>
      </c>
      <c r="M17" s="70" t="n">
        <v>2</v>
      </c>
      <c r="N17" s="56" t="s">
        <v>66</v>
      </c>
      <c r="O17" s="55" t="s">
        <v>84</v>
      </c>
      <c r="P17" s="67" t="s">
        <v>79</v>
      </c>
      <c r="Q17" s="68" t="n">
        <v>1</v>
      </c>
      <c r="R17" s="69" t="s">
        <v>76</v>
      </c>
      <c r="S17" s="70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113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1</v>
      </c>
      <c r="H6" s="8" t="s">
        <v>8</v>
      </c>
      <c r="I6" s="2" t="s">
        <v>9</v>
      </c>
      <c r="J6" s="9" t="s">
        <v>6</v>
      </c>
      <c r="K6" s="10" t="n">
        <v>1</v>
      </c>
      <c r="L6" s="10" t="s">
        <v>10</v>
      </c>
      <c r="M6" s="11" t="n">
        <v>1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1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3</v>
      </c>
      <c r="F7" s="13" t="s">
        <v>16</v>
      </c>
      <c r="G7" s="14" t="n">
        <v>0</v>
      </c>
      <c r="H7" s="8" t="s">
        <v>8</v>
      </c>
      <c r="I7" s="2" t="s">
        <v>17</v>
      </c>
      <c r="J7" s="12" t="s">
        <v>13</v>
      </c>
      <c r="K7" s="13" t="n">
        <v>0</v>
      </c>
      <c r="L7" s="13" t="s">
        <v>16</v>
      </c>
      <c r="M7" s="14" t="n">
        <v>0</v>
      </c>
      <c r="N7" s="8" t="s">
        <v>11</v>
      </c>
      <c r="O7" s="2" t="s">
        <v>18</v>
      </c>
      <c r="P7" s="12" t="s">
        <v>16</v>
      </c>
      <c r="Q7" s="13" t="n">
        <v>0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1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1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0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2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1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3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1</v>
      </c>
      <c r="F10" s="13" t="s">
        <v>37</v>
      </c>
      <c r="G10" s="14" t="n">
        <v>2</v>
      </c>
      <c r="H10" s="8" t="s">
        <v>30</v>
      </c>
      <c r="I10" s="2" t="s">
        <v>38</v>
      </c>
      <c r="J10" s="12" t="s">
        <v>36</v>
      </c>
      <c r="K10" s="13" t="n">
        <v>0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1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0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0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1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0</v>
      </c>
      <c r="F12" s="13" t="s">
        <v>50</v>
      </c>
      <c r="G12" s="14" t="n">
        <v>1</v>
      </c>
      <c r="H12" s="8" t="s">
        <v>51</v>
      </c>
      <c r="I12" s="2" t="s">
        <v>52</v>
      </c>
      <c r="J12" s="12" t="s">
        <v>49</v>
      </c>
      <c r="K12" s="13" t="n">
        <v>1</v>
      </c>
      <c r="L12" s="13" t="s">
        <v>53</v>
      </c>
      <c r="M12" s="14" t="n">
        <v>0</v>
      </c>
      <c r="N12" s="8" t="s">
        <v>40</v>
      </c>
      <c r="O12" s="2" t="s">
        <v>54</v>
      </c>
      <c r="P12" s="12" t="s">
        <v>50</v>
      </c>
      <c r="Q12" s="13" t="n">
        <v>2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5</v>
      </c>
      <c r="H13" s="8" t="s">
        <v>51</v>
      </c>
      <c r="I13" s="2" t="s">
        <v>58</v>
      </c>
      <c r="J13" s="12" t="s">
        <v>50</v>
      </c>
      <c r="K13" s="13" t="n">
        <v>2</v>
      </c>
      <c r="L13" s="13" t="s">
        <v>57</v>
      </c>
      <c r="M13" s="14" t="n">
        <v>3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0</v>
      </c>
      <c r="F14" s="13" t="s">
        <v>63</v>
      </c>
      <c r="G14" s="14" t="n">
        <v>0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2</v>
      </c>
      <c r="N14" s="8" t="s">
        <v>66</v>
      </c>
      <c r="O14" s="2" t="s">
        <v>67</v>
      </c>
      <c r="P14" s="12" t="s">
        <v>63</v>
      </c>
      <c r="Q14" s="13" t="n">
        <v>2</v>
      </c>
      <c r="R14" s="13" t="s">
        <v>68</v>
      </c>
      <c r="S14" s="14" t="n">
        <v>1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1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1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0</v>
      </c>
      <c r="R15" s="13" t="s">
        <v>62</v>
      </c>
      <c r="S15" s="14" t="n">
        <v>1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1</v>
      </c>
      <c r="F16" s="13" t="s">
        <v>77</v>
      </c>
      <c r="G16" s="14" t="n">
        <v>1</v>
      </c>
      <c r="H16" s="8" t="s">
        <v>70</v>
      </c>
      <c r="I16" s="2" t="s">
        <v>78</v>
      </c>
      <c r="J16" s="12" t="s">
        <v>77</v>
      </c>
      <c r="K16" s="13" t="n">
        <v>1</v>
      </c>
      <c r="L16" s="13" t="s">
        <v>79</v>
      </c>
      <c r="M16" s="14" t="n">
        <v>3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3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2</v>
      </c>
      <c r="N17" s="8" t="s">
        <v>66</v>
      </c>
      <c r="O17" s="2" t="s">
        <v>84</v>
      </c>
      <c r="P17" s="20" t="s">
        <v>79</v>
      </c>
      <c r="Q17" s="21" t="n">
        <v>2</v>
      </c>
      <c r="R17" s="21" t="s">
        <v>76</v>
      </c>
      <c r="S17" s="22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1" activeCellId="0" sqref="J31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102" t="s">
        <v>0</v>
      </c>
      <c r="B1" s="102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</row>
    <row r="2" customFormat="false" ht="12.75" hidden="false" customHeight="false" outlineLevel="0" collapsed="false">
      <c r="A2" s="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</row>
    <row r="3" customFormat="false" ht="18" hidden="false" customHeight="false" outlineLevel="0" collapsed="false">
      <c r="A3" s="104" t="s">
        <v>1</v>
      </c>
      <c r="B3" s="104" t="s">
        <v>114</v>
      </c>
      <c r="C3" s="105"/>
      <c r="D3" s="6"/>
      <c r="E3" s="6"/>
      <c r="F3" s="6"/>
      <c r="G3" s="6"/>
      <c r="H3" s="6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</row>
    <row r="4" customFormat="false" ht="12.75" hidden="false" customHeight="false" outlineLevel="0" collapsed="false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</row>
    <row r="5" customFormat="false" ht="13.5" hidden="false" customHeight="false" outlineLevel="0" collapsed="false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</row>
    <row r="6" customFormat="false" ht="12.75" hidden="false" customHeight="true" outlineLevel="0" collapsed="false">
      <c r="A6" s="106" t="s">
        <v>3</v>
      </c>
      <c r="B6" s="107" t="s">
        <v>4</v>
      </c>
      <c r="C6" s="103" t="s">
        <v>5</v>
      </c>
      <c r="D6" s="108" t="s">
        <v>6</v>
      </c>
      <c r="E6" s="109" t="n">
        <v>2</v>
      </c>
      <c r="F6" s="109" t="s">
        <v>7</v>
      </c>
      <c r="G6" s="110" t="n">
        <v>2</v>
      </c>
      <c r="H6" s="107" t="s">
        <v>8</v>
      </c>
      <c r="I6" s="103" t="s">
        <v>9</v>
      </c>
      <c r="J6" s="108" t="s">
        <v>6</v>
      </c>
      <c r="K6" s="109" t="n">
        <v>1</v>
      </c>
      <c r="L6" s="109" t="s">
        <v>10</v>
      </c>
      <c r="M6" s="110" t="n">
        <v>1</v>
      </c>
      <c r="N6" s="107" t="s">
        <v>11</v>
      </c>
      <c r="O6" s="103" t="s">
        <v>12</v>
      </c>
      <c r="P6" s="108" t="s">
        <v>13</v>
      </c>
      <c r="Q6" s="109" t="n">
        <v>2</v>
      </c>
      <c r="R6" s="109" t="s">
        <v>10</v>
      </c>
      <c r="S6" s="110" t="n">
        <v>1</v>
      </c>
    </row>
    <row r="7" customFormat="false" ht="12.75" hidden="false" customHeight="false" outlineLevel="0" collapsed="false">
      <c r="A7" s="106"/>
      <c r="B7" s="107" t="s">
        <v>14</v>
      </c>
      <c r="C7" s="103" t="s">
        <v>15</v>
      </c>
      <c r="D7" s="111" t="s">
        <v>10</v>
      </c>
      <c r="E7" s="112" t="n">
        <v>3</v>
      </c>
      <c r="F7" s="112" t="s">
        <v>16</v>
      </c>
      <c r="G7" s="113" t="n">
        <v>1</v>
      </c>
      <c r="H7" s="107" t="s">
        <v>8</v>
      </c>
      <c r="I7" s="103" t="s">
        <v>17</v>
      </c>
      <c r="J7" s="111" t="s">
        <v>13</v>
      </c>
      <c r="K7" s="112" t="n">
        <v>3</v>
      </c>
      <c r="L7" s="112" t="s">
        <v>16</v>
      </c>
      <c r="M7" s="113" t="n">
        <v>2</v>
      </c>
      <c r="N7" s="107" t="s">
        <v>11</v>
      </c>
      <c r="O7" s="103" t="s">
        <v>18</v>
      </c>
      <c r="P7" s="111" t="s">
        <v>16</v>
      </c>
      <c r="Q7" s="112" t="n">
        <v>3</v>
      </c>
      <c r="R7" s="112" t="s">
        <v>6</v>
      </c>
      <c r="S7" s="113" t="n">
        <v>0</v>
      </c>
    </row>
    <row r="8" customFormat="false" ht="12.75" hidden="false" customHeight="true" outlineLevel="0" collapsed="false">
      <c r="A8" s="114" t="s">
        <v>19</v>
      </c>
      <c r="B8" s="107" t="s">
        <v>14</v>
      </c>
      <c r="C8" s="103" t="s">
        <v>20</v>
      </c>
      <c r="D8" s="115" t="s">
        <v>21</v>
      </c>
      <c r="E8" s="112" t="n">
        <v>2</v>
      </c>
      <c r="F8" s="112" t="s">
        <v>22</v>
      </c>
      <c r="G8" s="113" t="n">
        <v>0</v>
      </c>
      <c r="H8" s="107" t="s">
        <v>8</v>
      </c>
      <c r="I8" s="103" t="s">
        <v>23</v>
      </c>
      <c r="J8" s="111" t="s">
        <v>22</v>
      </c>
      <c r="K8" s="112" t="n">
        <v>2</v>
      </c>
      <c r="L8" s="112" t="s">
        <v>24</v>
      </c>
      <c r="M8" s="113" t="n">
        <v>1</v>
      </c>
      <c r="N8" s="107" t="s">
        <v>25</v>
      </c>
      <c r="O8" s="103" t="s">
        <v>26</v>
      </c>
      <c r="P8" s="111" t="s">
        <v>22</v>
      </c>
      <c r="Q8" s="112" t="n">
        <v>2</v>
      </c>
      <c r="R8" s="112" t="s">
        <v>27</v>
      </c>
      <c r="S8" s="113" t="n">
        <v>2</v>
      </c>
    </row>
    <row r="9" customFormat="false" ht="12.75" hidden="false" customHeight="false" outlineLevel="0" collapsed="false">
      <c r="A9" s="114"/>
      <c r="B9" s="107" t="s">
        <v>14</v>
      </c>
      <c r="C9" s="103" t="s">
        <v>28</v>
      </c>
      <c r="D9" s="111" t="s">
        <v>29</v>
      </c>
      <c r="E9" s="112" t="n">
        <v>1</v>
      </c>
      <c r="F9" s="112" t="s">
        <v>24</v>
      </c>
      <c r="G9" s="113" t="n">
        <v>2</v>
      </c>
      <c r="H9" s="107" t="s">
        <v>30</v>
      </c>
      <c r="I9" s="103" t="s">
        <v>31</v>
      </c>
      <c r="J9" s="115" t="s">
        <v>21</v>
      </c>
      <c r="K9" s="112" t="n">
        <v>1</v>
      </c>
      <c r="L9" s="112" t="s">
        <v>27</v>
      </c>
      <c r="M9" s="113" t="n">
        <v>3</v>
      </c>
      <c r="N9" s="107" t="s">
        <v>25</v>
      </c>
      <c r="O9" s="103" t="s">
        <v>32</v>
      </c>
      <c r="P9" s="111" t="s">
        <v>24</v>
      </c>
      <c r="Q9" s="112" t="n">
        <v>1</v>
      </c>
      <c r="R9" s="116" t="s">
        <v>21</v>
      </c>
      <c r="S9" s="113" t="n">
        <v>2</v>
      </c>
    </row>
    <row r="10" customFormat="false" ht="12.75" hidden="false" customHeight="true" outlineLevel="0" collapsed="false">
      <c r="A10" s="117" t="s">
        <v>33</v>
      </c>
      <c r="B10" s="107" t="s">
        <v>34</v>
      </c>
      <c r="C10" s="103" t="s">
        <v>35</v>
      </c>
      <c r="D10" s="111" t="s">
        <v>36</v>
      </c>
      <c r="E10" s="112" t="n">
        <v>2</v>
      </c>
      <c r="F10" s="112" t="s">
        <v>37</v>
      </c>
      <c r="G10" s="113" t="n">
        <v>1</v>
      </c>
      <c r="H10" s="107" t="s">
        <v>30</v>
      </c>
      <c r="I10" s="103" t="s">
        <v>38</v>
      </c>
      <c r="J10" s="111" t="s">
        <v>36</v>
      </c>
      <c r="K10" s="112" t="n">
        <v>2</v>
      </c>
      <c r="L10" s="112" t="s">
        <v>39</v>
      </c>
      <c r="M10" s="113" t="n">
        <v>2</v>
      </c>
      <c r="N10" s="107" t="s">
        <v>40</v>
      </c>
      <c r="O10" s="103" t="s">
        <v>41</v>
      </c>
      <c r="P10" s="111" t="s">
        <v>42</v>
      </c>
      <c r="Q10" s="112" t="n">
        <v>2</v>
      </c>
      <c r="R10" s="112" t="s">
        <v>36</v>
      </c>
      <c r="S10" s="113" t="n">
        <v>0</v>
      </c>
    </row>
    <row r="11" customFormat="false" ht="12.75" hidden="false" customHeight="false" outlineLevel="0" collapsed="false">
      <c r="A11" s="117"/>
      <c r="B11" s="107" t="s">
        <v>34</v>
      </c>
      <c r="C11" s="103" t="s">
        <v>43</v>
      </c>
      <c r="D11" s="111" t="s">
        <v>44</v>
      </c>
      <c r="E11" s="112" t="n">
        <v>2</v>
      </c>
      <c r="F11" s="112" t="s">
        <v>42</v>
      </c>
      <c r="G11" s="113" t="n">
        <v>2</v>
      </c>
      <c r="H11" s="107" t="s">
        <v>30</v>
      </c>
      <c r="I11" s="103" t="s">
        <v>45</v>
      </c>
      <c r="J11" s="111" t="s">
        <v>37</v>
      </c>
      <c r="K11" s="112" t="n">
        <v>2</v>
      </c>
      <c r="L11" s="112" t="s">
        <v>42</v>
      </c>
      <c r="M11" s="113" t="n">
        <v>3</v>
      </c>
      <c r="N11" s="107" t="s">
        <v>40</v>
      </c>
      <c r="O11" s="103" t="s">
        <v>46</v>
      </c>
      <c r="P11" s="111" t="s">
        <v>37</v>
      </c>
      <c r="Q11" s="112" t="n">
        <v>2</v>
      </c>
      <c r="R11" s="112" t="s">
        <v>39</v>
      </c>
      <c r="S11" s="113" t="n">
        <v>1</v>
      </c>
    </row>
    <row r="12" customFormat="false" ht="12.75" hidden="false" customHeight="true" outlineLevel="0" collapsed="false">
      <c r="A12" s="118" t="s">
        <v>47</v>
      </c>
      <c r="B12" s="107" t="s">
        <v>34</v>
      </c>
      <c r="C12" s="103" t="s">
        <v>48</v>
      </c>
      <c r="D12" s="111" t="s">
        <v>49</v>
      </c>
      <c r="E12" s="112" t="n">
        <v>2</v>
      </c>
      <c r="F12" s="112" t="s">
        <v>50</v>
      </c>
      <c r="G12" s="113" t="n">
        <v>1</v>
      </c>
      <c r="H12" s="107" t="s">
        <v>51</v>
      </c>
      <c r="I12" s="103" t="s">
        <v>52</v>
      </c>
      <c r="J12" s="111" t="s">
        <v>49</v>
      </c>
      <c r="K12" s="112" t="n">
        <v>1</v>
      </c>
      <c r="L12" s="112" t="s">
        <v>53</v>
      </c>
      <c r="M12" s="113" t="n">
        <v>1</v>
      </c>
      <c r="N12" s="107" t="s">
        <v>40</v>
      </c>
      <c r="O12" s="103" t="s">
        <v>54</v>
      </c>
      <c r="P12" s="111" t="s">
        <v>50</v>
      </c>
      <c r="Q12" s="112" t="n">
        <v>2</v>
      </c>
      <c r="R12" s="112" t="s">
        <v>53</v>
      </c>
      <c r="S12" s="113" t="n">
        <v>1</v>
      </c>
    </row>
    <row r="13" customFormat="false" ht="12.75" hidden="false" customHeight="false" outlineLevel="0" collapsed="false">
      <c r="A13" s="118"/>
      <c r="B13" s="107" t="s">
        <v>55</v>
      </c>
      <c r="C13" s="103" t="s">
        <v>56</v>
      </c>
      <c r="D13" s="111" t="s">
        <v>53</v>
      </c>
      <c r="E13" s="112" t="n">
        <v>3</v>
      </c>
      <c r="F13" s="112" t="s">
        <v>57</v>
      </c>
      <c r="G13" s="113" t="n">
        <v>2</v>
      </c>
      <c r="H13" s="107" t="s">
        <v>51</v>
      </c>
      <c r="I13" s="103" t="s">
        <v>58</v>
      </c>
      <c r="J13" s="111" t="s">
        <v>50</v>
      </c>
      <c r="K13" s="112" t="n">
        <v>3</v>
      </c>
      <c r="L13" s="112" t="s">
        <v>57</v>
      </c>
      <c r="M13" s="113" t="n">
        <v>2</v>
      </c>
      <c r="N13" s="107" t="s">
        <v>40</v>
      </c>
      <c r="O13" s="103" t="s">
        <v>59</v>
      </c>
      <c r="P13" s="111" t="s">
        <v>57</v>
      </c>
      <c r="Q13" s="112" t="n">
        <v>1</v>
      </c>
      <c r="R13" s="112" t="s">
        <v>49</v>
      </c>
      <c r="S13" s="113" t="n">
        <v>1</v>
      </c>
    </row>
    <row r="14" customFormat="false" ht="12.75" hidden="false" customHeight="true" outlineLevel="0" collapsed="false">
      <c r="A14" s="106" t="s">
        <v>60</v>
      </c>
      <c r="B14" s="107" t="s">
        <v>55</v>
      </c>
      <c r="C14" s="103" t="s">
        <v>61</v>
      </c>
      <c r="D14" s="111" t="s">
        <v>62</v>
      </c>
      <c r="E14" s="112" t="n">
        <v>4</v>
      </c>
      <c r="F14" s="112" t="s">
        <v>63</v>
      </c>
      <c r="G14" s="113" t="n">
        <v>1</v>
      </c>
      <c r="H14" s="107" t="s">
        <v>51</v>
      </c>
      <c r="I14" s="103" t="s">
        <v>64</v>
      </c>
      <c r="J14" s="111" t="s">
        <v>65</v>
      </c>
      <c r="K14" s="112" t="n">
        <v>2</v>
      </c>
      <c r="L14" s="112" t="s">
        <v>63</v>
      </c>
      <c r="M14" s="113" t="n">
        <v>1</v>
      </c>
      <c r="N14" s="107" t="s">
        <v>66</v>
      </c>
      <c r="O14" s="103" t="s">
        <v>67</v>
      </c>
      <c r="P14" s="111" t="s">
        <v>63</v>
      </c>
      <c r="Q14" s="112" t="n">
        <v>2</v>
      </c>
      <c r="R14" s="112" t="s">
        <v>68</v>
      </c>
      <c r="S14" s="113" t="n">
        <v>0</v>
      </c>
    </row>
    <row r="15" customFormat="false" ht="12.75" hidden="false" customHeight="false" outlineLevel="0" collapsed="false">
      <c r="A15" s="106"/>
      <c r="B15" s="107" t="s">
        <v>55</v>
      </c>
      <c r="C15" s="103" t="s">
        <v>69</v>
      </c>
      <c r="D15" s="111" t="s">
        <v>68</v>
      </c>
      <c r="E15" s="112" t="n">
        <v>2</v>
      </c>
      <c r="F15" s="112" t="s">
        <v>65</v>
      </c>
      <c r="G15" s="113" t="n">
        <v>2</v>
      </c>
      <c r="H15" s="107" t="s">
        <v>70</v>
      </c>
      <c r="I15" s="103" t="s">
        <v>71</v>
      </c>
      <c r="J15" s="111" t="s">
        <v>68</v>
      </c>
      <c r="K15" s="112" t="n">
        <v>2</v>
      </c>
      <c r="L15" s="112" t="s">
        <v>62</v>
      </c>
      <c r="M15" s="113" t="n">
        <v>2</v>
      </c>
      <c r="N15" s="107" t="s">
        <v>66</v>
      </c>
      <c r="O15" s="103" t="s">
        <v>72</v>
      </c>
      <c r="P15" s="111" t="s">
        <v>65</v>
      </c>
      <c r="Q15" s="112" t="n">
        <v>4</v>
      </c>
      <c r="R15" s="112" t="s">
        <v>62</v>
      </c>
      <c r="S15" s="113" t="n">
        <v>2</v>
      </c>
    </row>
    <row r="16" customFormat="false" ht="12.75" hidden="false" customHeight="true" outlineLevel="0" collapsed="false">
      <c r="A16" s="114" t="s">
        <v>73</v>
      </c>
      <c r="B16" s="107" t="s">
        <v>74</v>
      </c>
      <c r="C16" s="103" t="s">
        <v>75</v>
      </c>
      <c r="D16" s="111" t="s">
        <v>76</v>
      </c>
      <c r="E16" s="112" t="n">
        <v>2</v>
      </c>
      <c r="F16" s="112" t="s">
        <v>77</v>
      </c>
      <c r="G16" s="113" t="n">
        <v>0</v>
      </c>
      <c r="H16" s="107" t="s">
        <v>70</v>
      </c>
      <c r="I16" s="103" t="s">
        <v>78</v>
      </c>
      <c r="J16" s="111" t="s">
        <v>77</v>
      </c>
      <c r="K16" s="112" t="n">
        <v>1</v>
      </c>
      <c r="L16" s="112" t="s">
        <v>79</v>
      </c>
      <c r="M16" s="113" t="n">
        <v>2</v>
      </c>
      <c r="N16" s="107" t="s">
        <v>66</v>
      </c>
      <c r="O16" s="103" t="s">
        <v>80</v>
      </c>
      <c r="P16" s="111" t="s">
        <v>77</v>
      </c>
      <c r="Q16" s="112" t="n">
        <v>4</v>
      </c>
      <c r="R16" s="112" t="s">
        <v>81</v>
      </c>
      <c r="S16" s="113" t="n">
        <v>1</v>
      </c>
    </row>
    <row r="17" customFormat="false" ht="13.5" hidden="false" customHeight="false" outlineLevel="0" collapsed="false">
      <c r="A17" s="114"/>
      <c r="B17" s="107" t="s">
        <v>74</v>
      </c>
      <c r="C17" s="103" t="s">
        <v>82</v>
      </c>
      <c r="D17" s="119" t="s">
        <v>81</v>
      </c>
      <c r="E17" s="120" t="n">
        <v>3</v>
      </c>
      <c r="F17" s="120" t="s">
        <v>79</v>
      </c>
      <c r="G17" s="121" t="n">
        <v>2</v>
      </c>
      <c r="H17" s="107" t="s">
        <v>70</v>
      </c>
      <c r="I17" s="103" t="s">
        <v>83</v>
      </c>
      <c r="J17" s="119" t="s">
        <v>76</v>
      </c>
      <c r="K17" s="120" t="n">
        <v>2</v>
      </c>
      <c r="L17" s="120" t="s">
        <v>81</v>
      </c>
      <c r="M17" s="121" t="n">
        <v>1</v>
      </c>
      <c r="N17" s="107" t="s">
        <v>66</v>
      </c>
      <c r="O17" s="103" t="s">
        <v>84</v>
      </c>
      <c r="P17" s="119" t="s">
        <v>79</v>
      </c>
      <c r="Q17" s="120" t="n">
        <v>1</v>
      </c>
      <c r="R17" s="120" t="s">
        <v>76</v>
      </c>
      <c r="S17" s="121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5" min="5" style="71" width="11.42"/>
    <col collapsed="false" customWidth="true" hidden="false" outlineLevel="0" max="6" min="6" style="0" width="14.56"/>
    <col collapsed="false" customWidth="true" hidden="false" outlineLevel="0" max="7" min="7" style="71" width="11.42"/>
    <col collapsed="false" customWidth="true" hidden="false" outlineLevel="0" max="10" min="10" style="0" width="14.56"/>
    <col collapsed="false" customWidth="true" hidden="false" outlineLevel="0" max="11" min="11" style="71" width="11.42"/>
    <col collapsed="false" customWidth="true" hidden="false" outlineLevel="0" max="12" min="12" style="0" width="12.56"/>
    <col collapsed="false" customWidth="true" hidden="false" outlineLevel="0" max="13" min="13" style="71" width="11.42"/>
    <col collapsed="false" customWidth="true" hidden="false" outlineLevel="0" max="16" min="16" style="0" width="14.56"/>
    <col collapsed="false" customWidth="true" hidden="false" outlineLevel="0" max="17" min="17" style="71" width="11.42"/>
    <col collapsed="false" customWidth="true" hidden="false" outlineLevel="0" max="19" min="19" style="71" width="11.42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F1" s="46"/>
      <c r="H1" s="46"/>
      <c r="I1" s="46"/>
      <c r="J1" s="46"/>
      <c r="L1" s="46"/>
      <c r="N1" s="46"/>
      <c r="O1" s="46"/>
      <c r="P1" s="46"/>
      <c r="R1" s="46"/>
    </row>
    <row r="2" customFormat="false" ht="12.75" hidden="false" customHeight="false" outlineLevel="0" collapsed="false">
      <c r="A2" s="46"/>
      <c r="B2" s="46"/>
      <c r="C2" s="46"/>
      <c r="D2" s="46"/>
      <c r="F2" s="46"/>
      <c r="H2" s="46"/>
      <c r="I2" s="46"/>
      <c r="J2" s="46"/>
      <c r="L2" s="46"/>
      <c r="N2" s="46"/>
      <c r="O2" s="46"/>
      <c r="P2" s="46"/>
      <c r="R2" s="46"/>
    </row>
    <row r="3" customFormat="false" ht="18" hidden="false" customHeight="false" outlineLevel="0" collapsed="false">
      <c r="A3" s="47" t="s">
        <v>1</v>
      </c>
      <c r="B3" s="47" t="s">
        <v>115</v>
      </c>
      <c r="C3" s="72"/>
      <c r="D3" s="72"/>
      <c r="E3" s="73"/>
      <c r="F3" s="72"/>
      <c r="G3" s="73"/>
      <c r="H3" s="72"/>
      <c r="I3" s="46"/>
      <c r="J3" s="46"/>
      <c r="L3" s="46"/>
      <c r="N3" s="46"/>
      <c r="O3" s="46"/>
      <c r="P3" s="46"/>
      <c r="R3" s="46"/>
    </row>
    <row r="4" customFormat="false" ht="12.75" hidden="false" customHeight="false" outlineLevel="0" collapsed="false">
      <c r="A4" s="46"/>
      <c r="B4" s="46"/>
      <c r="C4" s="46"/>
      <c r="D4" s="46"/>
      <c r="F4" s="46"/>
      <c r="H4" s="46"/>
      <c r="I4" s="46"/>
      <c r="J4" s="46"/>
      <c r="L4" s="46"/>
      <c r="N4" s="46"/>
      <c r="O4" s="46"/>
      <c r="P4" s="46"/>
      <c r="R4" s="46"/>
    </row>
    <row r="5" customFormat="false" ht="13.5" hidden="false" customHeight="false" outlineLevel="0" collapsed="false">
      <c r="A5" s="46"/>
      <c r="B5" s="46"/>
      <c r="C5" s="46"/>
      <c r="D5" s="46"/>
      <c r="F5" s="46"/>
      <c r="H5" s="46"/>
      <c r="I5" s="46"/>
      <c r="J5" s="46"/>
      <c r="L5" s="46"/>
      <c r="N5" s="46"/>
      <c r="O5" s="46"/>
      <c r="P5" s="46"/>
      <c r="R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74" t="n">
        <v>2</v>
      </c>
      <c r="F6" s="53" t="s">
        <v>7</v>
      </c>
      <c r="G6" s="75" t="n">
        <v>0</v>
      </c>
      <c r="H6" s="50" t="s">
        <v>8</v>
      </c>
      <c r="I6" s="55" t="s">
        <v>9</v>
      </c>
      <c r="J6" s="51" t="s">
        <v>6</v>
      </c>
      <c r="K6" s="74" t="n">
        <v>2</v>
      </c>
      <c r="L6" s="53" t="s">
        <v>10</v>
      </c>
      <c r="M6" s="75" t="n">
        <v>0</v>
      </c>
      <c r="N6" s="56" t="s">
        <v>11</v>
      </c>
      <c r="O6" s="55" t="s">
        <v>12</v>
      </c>
      <c r="P6" s="51" t="s">
        <v>13</v>
      </c>
      <c r="Q6" s="74" t="n">
        <v>1</v>
      </c>
      <c r="R6" s="53" t="s">
        <v>10</v>
      </c>
      <c r="S6" s="75" t="n">
        <v>0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76" t="n">
        <v>1</v>
      </c>
      <c r="F7" s="59" t="s">
        <v>16</v>
      </c>
      <c r="G7" s="77" t="n">
        <v>1</v>
      </c>
      <c r="H7" s="50" t="s">
        <v>8</v>
      </c>
      <c r="I7" s="55" t="s">
        <v>17</v>
      </c>
      <c r="J7" s="57" t="s">
        <v>13</v>
      </c>
      <c r="K7" s="76" t="n">
        <v>1</v>
      </c>
      <c r="L7" s="59" t="s">
        <v>16</v>
      </c>
      <c r="M7" s="77" t="n">
        <v>1</v>
      </c>
      <c r="N7" s="56" t="s">
        <v>11</v>
      </c>
      <c r="O7" s="55" t="s">
        <v>18</v>
      </c>
      <c r="P7" s="57" t="s">
        <v>16</v>
      </c>
      <c r="Q7" s="76" t="n">
        <v>1</v>
      </c>
      <c r="R7" s="59" t="s">
        <v>6</v>
      </c>
      <c r="S7" s="77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76" t="n">
        <v>2</v>
      </c>
      <c r="F8" s="59" t="s">
        <v>22</v>
      </c>
      <c r="G8" s="77" t="n">
        <v>1</v>
      </c>
      <c r="H8" s="50" t="s">
        <v>8</v>
      </c>
      <c r="I8" s="55" t="s">
        <v>23</v>
      </c>
      <c r="J8" s="57" t="s">
        <v>22</v>
      </c>
      <c r="K8" s="76" t="n">
        <v>2</v>
      </c>
      <c r="L8" s="59" t="s">
        <v>24</v>
      </c>
      <c r="M8" s="77" t="n">
        <v>0</v>
      </c>
      <c r="N8" s="56" t="s">
        <v>25</v>
      </c>
      <c r="O8" s="55" t="s">
        <v>26</v>
      </c>
      <c r="P8" s="57" t="s">
        <v>22</v>
      </c>
      <c r="Q8" s="76" t="n">
        <v>1</v>
      </c>
      <c r="R8" s="59" t="s">
        <v>27</v>
      </c>
      <c r="S8" s="77" t="n">
        <v>1</v>
      </c>
    </row>
    <row r="9" customFormat="false" ht="12.75" hidden="false" customHeight="false" outlineLevel="0" collapsed="false">
      <c r="A9" s="61"/>
      <c r="B9" s="50" t="s">
        <v>14</v>
      </c>
      <c r="C9" s="62" t="s">
        <v>28</v>
      </c>
      <c r="D9" s="57" t="s">
        <v>29</v>
      </c>
      <c r="E9" s="76" t="n">
        <v>2</v>
      </c>
      <c r="F9" s="59" t="s">
        <v>24</v>
      </c>
      <c r="G9" s="77" t="n">
        <v>0</v>
      </c>
      <c r="H9" s="50" t="s">
        <v>30</v>
      </c>
      <c r="I9" s="55" t="s">
        <v>31</v>
      </c>
      <c r="J9" s="63" t="s">
        <v>21</v>
      </c>
      <c r="K9" s="76" t="n">
        <v>2</v>
      </c>
      <c r="L9" s="59" t="s">
        <v>27</v>
      </c>
      <c r="M9" s="77" t="n">
        <v>1</v>
      </c>
      <c r="N9" s="56" t="s">
        <v>25</v>
      </c>
      <c r="O9" s="55" t="s">
        <v>32</v>
      </c>
      <c r="P9" s="57" t="s">
        <v>24</v>
      </c>
      <c r="Q9" s="76" t="n">
        <v>0</v>
      </c>
      <c r="R9" s="64" t="s">
        <v>21</v>
      </c>
      <c r="S9" s="77" t="n">
        <v>3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76" t="n">
        <v>1</v>
      </c>
      <c r="F10" s="59" t="s">
        <v>37</v>
      </c>
      <c r="G10" s="77" t="n">
        <v>1</v>
      </c>
      <c r="H10" s="50" t="s">
        <v>30</v>
      </c>
      <c r="I10" s="55" t="s">
        <v>38</v>
      </c>
      <c r="J10" s="57" t="s">
        <v>36</v>
      </c>
      <c r="K10" s="76" t="n">
        <v>1</v>
      </c>
      <c r="L10" s="59" t="s">
        <v>39</v>
      </c>
      <c r="M10" s="77" t="n">
        <v>1</v>
      </c>
      <c r="N10" s="56" t="s">
        <v>40</v>
      </c>
      <c r="O10" s="55" t="s">
        <v>41</v>
      </c>
      <c r="P10" s="57" t="s">
        <v>42</v>
      </c>
      <c r="Q10" s="76" t="n">
        <v>3</v>
      </c>
      <c r="R10" s="59" t="s">
        <v>36</v>
      </c>
      <c r="S10" s="77" t="n">
        <v>0</v>
      </c>
    </row>
    <row r="11" customFormat="false" ht="12.75" hidden="false" customHeight="false" outlineLevel="0" collapsed="false">
      <c r="A11" s="65"/>
      <c r="B11" s="50" t="s">
        <v>34</v>
      </c>
      <c r="C11" s="46" t="s">
        <v>43</v>
      </c>
      <c r="D11" s="57" t="s">
        <v>44</v>
      </c>
      <c r="E11" s="76" t="n">
        <v>0</v>
      </c>
      <c r="F11" s="59" t="s">
        <v>42</v>
      </c>
      <c r="G11" s="77" t="n">
        <v>3</v>
      </c>
      <c r="H11" s="50" t="s">
        <v>30</v>
      </c>
      <c r="I11" s="55" t="s">
        <v>45</v>
      </c>
      <c r="J11" s="57" t="s">
        <v>37</v>
      </c>
      <c r="K11" s="76" t="n">
        <v>1</v>
      </c>
      <c r="L11" s="59" t="s">
        <v>42</v>
      </c>
      <c r="M11" s="77" t="n">
        <v>2</v>
      </c>
      <c r="N11" s="56" t="s">
        <v>40</v>
      </c>
      <c r="O11" s="55" t="s">
        <v>46</v>
      </c>
      <c r="P11" s="57" t="s">
        <v>37</v>
      </c>
      <c r="Q11" s="76" t="n">
        <v>1</v>
      </c>
      <c r="R11" s="59" t="s">
        <v>39</v>
      </c>
      <c r="S11" s="77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76" t="n">
        <v>1</v>
      </c>
      <c r="F12" s="59" t="s">
        <v>50</v>
      </c>
      <c r="G12" s="77" t="n">
        <v>2</v>
      </c>
      <c r="H12" s="50" t="s">
        <v>51</v>
      </c>
      <c r="I12" s="55" t="s">
        <v>52</v>
      </c>
      <c r="J12" s="57" t="s">
        <v>49</v>
      </c>
      <c r="K12" s="76" t="n">
        <v>1</v>
      </c>
      <c r="L12" s="59" t="s">
        <v>53</v>
      </c>
      <c r="M12" s="77" t="n">
        <v>0</v>
      </c>
      <c r="N12" s="56" t="s">
        <v>40</v>
      </c>
      <c r="O12" s="55" t="s">
        <v>54</v>
      </c>
      <c r="P12" s="57" t="s">
        <v>50</v>
      </c>
      <c r="Q12" s="76" t="n">
        <v>2</v>
      </c>
      <c r="R12" s="59" t="s">
        <v>53</v>
      </c>
      <c r="S12" s="77" t="n">
        <v>0</v>
      </c>
    </row>
    <row r="13" customFormat="false" ht="12.75" hidden="false" customHeight="false" outlineLevel="0" collapsed="false">
      <c r="A13" s="66"/>
      <c r="B13" s="50" t="s">
        <v>55</v>
      </c>
      <c r="C13" s="46" t="s">
        <v>56</v>
      </c>
      <c r="D13" s="57" t="s">
        <v>53</v>
      </c>
      <c r="E13" s="76" t="n">
        <v>1</v>
      </c>
      <c r="F13" s="59" t="s">
        <v>57</v>
      </c>
      <c r="G13" s="77" t="n">
        <v>2</v>
      </c>
      <c r="H13" s="50" t="s">
        <v>51</v>
      </c>
      <c r="I13" s="55" t="s">
        <v>58</v>
      </c>
      <c r="J13" s="57" t="s">
        <v>50</v>
      </c>
      <c r="K13" s="76" t="n">
        <v>1</v>
      </c>
      <c r="L13" s="59" t="s">
        <v>57</v>
      </c>
      <c r="M13" s="77" t="n">
        <v>2</v>
      </c>
      <c r="N13" s="56" t="s">
        <v>40</v>
      </c>
      <c r="O13" s="55" t="s">
        <v>59</v>
      </c>
      <c r="P13" s="57" t="s">
        <v>57</v>
      </c>
      <c r="Q13" s="76" t="n">
        <v>2</v>
      </c>
      <c r="R13" s="59" t="s">
        <v>49</v>
      </c>
      <c r="S13" s="77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76" t="n">
        <v>1</v>
      </c>
      <c r="F14" s="59" t="s">
        <v>63</v>
      </c>
      <c r="G14" s="77" t="n">
        <v>1</v>
      </c>
      <c r="H14" s="50" t="s">
        <v>51</v>
      </c>
      <c r="I14" s="55" t="s">
        <v>64</v>
      </c>
      <c r="J14" s="57" t="s">
        <v>65</v>
      </c>
      <c r="K14" s="76" t="n">
        <v>0</v>
      </c>
      <c r="L14" s="59" t="s">
        <v>63</v>
      </c>
      <c r="M14" s="77" t="n">
        <v>1</v>
      </c>
      <c r="N14" s="56" t="s">
        <v>66</v>
      </c>
      <c r="O14" s="55" t="s">
        <v>67</v>
      </c>
      <c r="P14" s="57" t="s">
        <v>63</v>
      </c>
      <c r="Q14" s="76" t="n">
        <v>1</v>
      </c>
      <c r="R14" s="59" t="s">
        <v>68</v>
      </c>
      <c r="S14" s="77" t="n">
        <v>2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76" t="n">
        <v>2</v>
      </c>
      <c r="F15" s="59" t="s">
        <v>65</v>
      </c>
      <c r="G15" s="77" t="n">
        <v>0</v>
      </c>
      <c r="H15" s="50" t="s">
        <v>70</v>
      </c>
      <c r="I15" s="55" t="s">
        <v>71</v>
      </c>
      <c r="J15" s="57" t="s">
        <v>68</v>
      </c>
      <c r="K15" s="76" t="n">
        <v>2</v>
      </c>
      <c r="L15" s="59" t="s">
        <v>62</v>
      </c>
      <c r="M15" s="77" t="n">
        <v>0</v>
      </c>
      <c r="N15" s="56" t="s">
        <v>66</v>
      </c>
      <c r="O15" s="55" t="s">
        <v>72</v>
      </c>
      <c r="P15" s="57" t="s">
        <v>65</v>
      </c>
      <c r="Q15" s="76" t="n">
        <v>1</v>
      </c>
      <c r="R15" s="59" t="s">
        <v>62</v>
      </c>
      <c r="S15" s="77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76" t="n">
        <v>2</v>
      </c>
      <c r="F16" s="59" t="s">
        <v>77</v>
      </c>
      <c r="G16" s="77" t="n">
        <v>0</v>
      </c>
      <c r="H16" s="50" t="s">
        <v>70</v>
      </c>
      <c r="I16" s="55" t="s">
        <v>78</v>
      </c>
      <c r="J16" s="57" t="s">
        <v>77</v>
      </c>
      <c r="K16" s="76" t="n">
        <v>0</v>
      </c>
      <c r="L16" s="59" t="s">
        <v>79</v>
      </c>
      <c r="M16" s="77" t="n">
        <v>1</v>
      </c>
      <c r="N16" s="56" t="s">
        <v>66</v>
      </c>
      <c r="O16" s="55" t="s">
        <v>80</v>
      </c>
      <c r="P16" s="57" t="s">
        <v>77</v>
      </c>
      <c r="Q16" s="76" t="n">
        <v>0</v>
      </c>
      <c r="R16" s="59" t="s">
        <v>81</v>
      </c>
      <c r="S16" s="77" t="n">
        <v>2</v>
      </c>
    </row>
    <row r="17" customFormat="false" ht="13.5" hidden="false" customHeight="false" outlineLevel="0" collapsed="false">
      <c r="A17" s="61"/>
      <c r="B17" s="50" t="s">
        <v>74</v>
      </c>
      <c r="C17" s="46" t="s">
        <v>82</v>
      </c>
      <c r="D17" s="67" t="s">
        <v>81</v>
      </c>
      <c r="E17" s="78" t="n">
        <v>2</v>
      </c>
      <c r="F17" s="69" t="s">
        <v>79</v>
      </c>
      <c r="G17" s="79" t="n">
        <v>0</v>
      </c>
      <c r="H17" s="50" t="s">
        <v>70</v>
      </c>
      <c r="I17" s="55" t="s">
        <v>83</v>
      </c>
      <c r="J17" s="67" t="s">
        <v>76</v>
      </c>
      <c r="K17" s="78" t="n">
        <v>1</v>
      </c>
      <c r="L17" s="69" t="s">
        <v>81</v>
      </c>
      <c r="M17" s="79" t="n">
        <v>2</v>
      </c>
      <c r="N17" s="56" t="s">
        <v>66</v>
      </c>
      <c r="O17" s="55" t="s">
        <v>84</v>
      </c>
      <c r="P17" s="67" t="s">
        <v>79</v>
      </c>
      <c r="Q17" s="78" t="n">
        <v>1</v>
      </c>
      <c r="R17" s="69" t="s">
        <v>76</v>
      </c>
      <c r="S17" s="79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116</v>
      </c>
      <c r="C3" s="72"/>
      <c r="D3" s="72"/>
      <c r="E3" s="72"/>
      <c r="F3" s="72"/>
      <c r="G3" s="72"/>
      <c r="H3" s="72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3</v>
      </c>
      <c r="F6" s="53" t="s">
        <v>7</v>
      </c>
      <c r="G6" s="54" t="n">
        <v>0</v>
      </c>
      <c r="H6" s="50" t="s">
        <v>8</v>
      </c>
      <c r="I6" s="55" t="s">
        <v>9</v>
      </c>
      <c r="J6" s="51" t="s">
        <v>6</v>
      </c>
      <c r="K6" s="52" t="n">
        <v>2</v>
      </c>
      <c r="L6" s="53" t="s">
        <v>10</v>
      </c>
      <c r="M6" s="54" t="n">
        <v>0</v>
      </c>
      <c r="N6" s="56" t="s">
        <v>11</v>
      </c>
      <c r="O6" s="55" t="s">
        <v>12</v>
      </c>
      <c r="P6" s="51" t="s">
        <v>13</v>
      </c>
      <c r="Q6" s="52" t="n">
        <v>1</v>
      </c>
      <c r="R6" s="53" t="s">
        <v>10</v>
      </c>
      <c r="S6" s="54" t="n">
        <v>0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1</v>
      </c>
      <c r="F7" s="59" t="s">
        <v>16</v>
      </c>
      <c r="G7" s="60" t="n">
        <v>1</v>
      </c>
      <c r="H7" s="50" t="s">
        <v>8</v>
      </c>
      <c r="I7" s="55" t="s">
        <v>17</v>
      </c>
      <c r="J7" s="57" t="s">
        <v>13</v>
      </c>
      <c r="K7" s="58" t="n">
        <v>0</v>
      </c>
      <c r="L7" s="59" t="s">
        <v>16</v>
      </c>
      <c r="M7" s="60" t="n">
        <v>0</v>
      </c>
      <c r="N7" s="56" t="s">
        <v>11</v>
      </c>
      <c r="O7" s="55" t="s">
        <v>18</v>
      </c>
      <c r="P7" s="57" t="s">
        <v>16</v>
      </c>
      <c r="Q7" s="58" t="n">
        <v>1</v>
      </c>
      <c r="R7" s="59" t="s">
        <v>6</v>
      </c>
      <c r="S7" s="60" t="n">
        <v>1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2</v>
      </c>
      <c r="F8" s="59" t="s">
        <v>22</v>
      </c>
      <c r="G8" s="60" t="n">
        <v>0</v>
      </c>
      <c r="H8" s="50" t="s">
        <v>8</v>
      </c>
      <c r="I8" s="55" t="s">
        <v>23</v>
      </c>
      <c r="J8" s="57" t="s">
        <v>22</v>
      </c>
      <c r="K8" s="58" t="n">
        <v>1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1</v>
      </c>
      <c r="R8" s="59" t="s">
        <v>27</v>
      </c>
      <c r="S8" s="60" t="n">
        <v>3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2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3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0</v>
      </c>
      <c r="R9" s="64" t="s">
        <v>21</v>
      </c>
      <c r="S9" s="60" t="n">
        <v>5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0</v>
      </c>
      <c r="F10" s="59" t="s">
        <v>37</v>
      </c>
      <c r="G10" s="60" t="n">
        <v>0</v>
      </c>
      <c r="H10" s="50" t="s">
        <v>30</v>
      </c>
      <c r="I10" s="55" t="s">
        <v>38</v>
      </c>
      <c r="J10" s="57" t="s">
        <v>36</v>
      </c>
      <c r="K10" s="58" t="n">
        <v>0</v>
      </c>
      <c r="L10" s="59" t="s">
        <v>39</v>
      </c>
      <c r="M10" s="60" t="n">
        <v>0</v>
      </c>
      <c r="N10" s="56" t="s">
        <v>40</v>
      </c>
      <c r="O10" s="55" t="s">
        <v>41</v>
      </c>
      <c r="P10" s="57" t="s">
        <v>42</v>
      </c>
      <c r="Q10" s="58" t="n">
        <v>3</v>
      </c>
      <c r="R10" s="59" t="s">
        <v>36</v>
      </c>
      <c r="S10" s="60" t="n">
        <v>1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1</v>
      </c>
      <c r="F11" s="59" t="s">
        <v>42</v>
      </c>
      <c r="G11" s="60" t="n">
        <v>3</v>
      </c>
      <c r="H11" s="50" t="s">
        <v>30</v>
      </c>
      <c r="I11" s="55" t="s">
        <v>45</v>
      </c>
      <c r="J11" s="57" t="s">
        <v>37</v>
      </c>
      <c r="K11" s="58" t="n">
        <v>0</v>
      </c>
      <c r="L11" s="59" t="s">
        <v>42</v>
      </c>
      <c r="M11" s="60" t="n">
        <v>4</v>
      </c>
      <c r="N11" s="56" t="s">
        <v>40</v>
      </c>
      <c r="O11" s="55" t="s">
        <v>46</v>
      </c>
      <c r="P11" s="57" t="s">
        <v>37</v>
      </c>
      <c r="Q11" s="58" t="n">
        <v>1</v>
      </c>
      <c r="R11" s="59" t="s">
        <v>39</v>
      </c>
      <c r="S11" s="60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1</v>
      </c>
      <c r="F12" s="59" t="s">
        <v>50</v>
      </c>
      <c r="G12" s="60" t="n">
        <v>1</v>
      </c>
      <c r="H12" s="50" t="s">
        <v>51</v>
      </c>
      <c r="I12" s="55" t="s">
        <v>52</v>
      </c>
      <c r="J12" s="57" t="s">
        <v>49</v>
      </c>
      <c r="K12" s="58" t="n">
        <v>1</v>
      </c>
      <c r="L12" s="59" t="s">
        <v>53</v>
      </c>
      <c r="M12" s="60" t="n">
        <v>0</v>
      </c>
      <c r="N12" s="56" t="s">
        <v>40</v>
      </c>
      <c r="O12" s="55" t="s">
        <v>54</v>
      </c>
      <c r="P12" s="57" t="s">
        <v>50</v>
      </c>
      <c r="Q12" s="58" t="n">
        <v>3</v>
      </c>
      <c r="R12" s="59" t="s">
        <v>53</v>
      </c>
      <c r="S12" s="60" t="n">
        <v>0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0</v>
      </c>
      <c r="F13" s="59" t="s">
        <v>57</v>
      </c>
      <c r="G13" s="60" t="n">
        <v>3</v>
      </c>
      <c r="H13" s="50" t="s">
        <v>51</v>
      </c>
      <c r="I13" s="55" t="s">
        <v>58</v>
      </c>
      <c r="J13" s="57" t="s">
        <v>50</v>
      </c>
      <c r="K13" s="58" t="n">
        <v>2</v>
      </c>
      <c r="L13" s="59" t="s">
        <v>57</v>
      </c>
      <c r="M13" s="60" t="n">
        <v>3</v>
      </c>
      <c r="N13" s="56" t="s">
        <v>40</v>
      </c>
      <c r="O13" s="55" t="s">
        <v>59</v>
      </c>
      <c r="P13" s="57" t="s">
        <v>57</v>
      </c>
      <c r="Q13" s="58" t="n">
        <v>3</v>
      </c>
      <c r="R13" s="59" t="s">
        <v>49</v>
      </c>
      <c r="S13" s="60" t="n">
        <v>1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0</v>
      </c>
      <c r="F14" s="59" t="s">
        <v>63</v>
      </c>
      <c r="G14" s="60" t="n">
        <v>2</v>
      </c>
      <c r="H14" s="50" t="s">
        <v>51</v>
      </c>
      <c r="I14" s="55" t="s">
        <v>64</v>
      </c>
      <c r="J14" s="57" t="s">
        <v>65</v>
      </c>
      <c r="K14" s="58" t="n">
        <v>0</v>
      </c>
      <c r="L14" s="59" t="s">
        <v>63</v>
      </c>
      <c r="M14" s="60" t="n">
        <v>2</v>
      </c>
      <c r="N14" s="56" t="s">
        <v>66</v>
      </c>
      <c r="O14" s="55" t="s">
        <v>67</v>
      </c>
      <c r="P14" s="57" t="s">
        <v>63</v>
      </c>
      <c r="Q14" s="58" t="n">
        <v>3</v>
      </c>
      <c r="R14" s="59" t="s">
        <v>68</v>
      </c>
      <c r="S14" s="60" t="n">
        <v>1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1</v>
      </c>
      <c r="F15" s="59" t="s">
        <v>65</v>
      </c>
      <c r="G15" s="60" t="n">
        <v>1</v>
      </c>
      <c r="H15" s="50" t="s">
        <v>70</v>
      </c>
      <c r="I15" s="55" t="s">
        <v>71</v>
      </c>
      <c r="J15" s="57" t="s">
        <v>68</v>
      </c>
      <c r="K15" s="58" t="n">
        <v>1</v>
      </c>
      <c r="L15" s="59" t="s">
        <v>62</v>
      </c>
      <c r="M15" s="60" t="n">
        <v>0</v>
      </c>
      <c r="N15" s="56" t="s">
        <v>66</v>
      </c>
      <c r="O15" s="55" t="s">
        <v>72</v>
      </c>
      <c r="P15" s="57" t="s">
        <v>65</v>
      </c>
      <c r="Q15" s="58" t="n">
        <v>1</v>
      </c>
      <c r="R15" s="59" t="s">
        <v>62</v>
      </c>
      <c r="S15" s="60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2</v>
      </c>
      <c r="F16" s="59" t="s">
        <v>77</v>
      </c>
      <c r="G16" s="60" t="n">
        <v>0</v>
      </c>
      <c r="H16" s="50" t="s">
        <v>70</v>
      </c>
      <c r="I16" s="55" t="s">
        <v>78</v>
      </c>
      <c r="J16" s="57" t="s">
        <v>77</v>
      </c>
      <c r="K16" s="58" t="n">
        <v>0</v>
      </c>
      <c r="L16" s="59" t="s">
        <v>79</v>
      </c>
      <c r="M16" s="60" t="n">
        <v>0</v>
      </c>
      <c r="N16" s="56" t="s">
        <v>66</v>
      </c>
      <c r="O16" s="55" t="s">
        <v>80</v>
      </c>
      <c r="P16" s="57" t="s">
        <v>77</v>
      </c>
      <c r="Q16" s="58" t="n">
        <v>0</v>
      </c>
      <c r="R16" s="59" t="s">
        <v>81</v>
      </c>
      <c r="S16" s="60" t="n">
        <v>2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1</v>
      </c>
      <c r="F17" s="69" t="s">
        <v>79</v>
      </c>
      <c r="G17" s="70" t="n">
        <v>0</v>
      </c>
      <c r="H17" s="50" t="s">
        <v>70</v>
      </c>
      <c r="I17" s="55" t="s">
        <v>83</v>
      </c>
      <c r="J17" s="67" t="s">
        <v>76</v>
      </c>
      <c r="K17" s="68" t="n">
        <v>2</v>
      </c>
      <c r="L17" s="69" t="s">
        <v>81</v>
      </c>
      <c r="M17" s="70" t="n">
        <v>2</v>
      </c>
      <c r="N17" s="56" t="s">
        <v>66</v>
      </c>
      <c r="O17" s="55" t="s">
        <v>84</v>
      </c>
      <c r="P17" s="67" t="s">
        <v>79</v>
      </c>
      <c r="Q17" s="68" t="n">
        <v>2</v>
      </c>
      <c r="R17" s="69" t="s">
        <v>76</v>
      </c>
      <c r="S17" s="70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0" activeCellId="0" sqref="H20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117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3</v>
      </c>
      <c r="F6" s="10" t="s">
        <v>7</v>
      </c>
      <c r="G6" s="11" t="n">
        <v>1</v>
      </c>
      <c r="H6" s="8" t="s">
        <v>8</v>
      </c>
      <c r="I6" s="2" t="s">
        <v>9</v>
      </c>
      <c r="J6" s="9" t="s">
        <v>6</v>
      </c>
      <c r="K6" s="10" t="n">
        <v>2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1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2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2</v>
      </c>
      <c r="H8" s="8" t="s">
        <v>8</v>
      </c>
      <c r="I8" s="2" t="s">
        <v>23</v>
      </c>
      <c r="J8" s="12" t="s">
        <v>22</v>
      </c>
      <c r="K8" s="13" t="n">
        <v>3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3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1</v>
      </c>
      <c r="L9" s="13" t="s">
        <v>27</v>
      </c>
      <c r="M9" s="14" t="n">
        <v>2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4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2</v>
      </c>
      <c r="H10" s="8" t="s">
        <v>30</v>
      </c>
      <c r="I10" s="2" t="s">
        <v>38</v>
      </c>
      <c r="J10" s="12" t="s">
        <v>36</v>
      </c>
      <c r="K10" s="13" t="n">
        <v>0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3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0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2</v>
      </c>
      <c r="R11" s="13" t="s">
        <v>39</v>
      </c>
      <c r="S11" s="14" t="n">
        <v>1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2</v>
      </c>
      <c r="L12" s="13" t="s">
        <v>53</v>
      </c>
      <c r="M12" s="14" t="n">
        <v>1</v>
      </c>
      <c r="N12" s="8" t="s">
        <v>40</v>
      </c>
      <c r="O12" s="2" t="s">
        <v>54</v>
      </c>
      <c r="P12" s="12" t="s">
        <v>50</v>
      </c>
      <c r="Q12" s="13" t="n">
        <v>3</v>
      </c>
      <c r="R12" s="13" t="s">
        <v>53</v>
      </c>
      <c r="S12" s="14" t="n">
        <v>1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2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1</v>
      </c>
      <c r="F14" s="13" t="s">
        <v>63</v>
      </c>
      <c r="G14" s="14" t="n">
        <v>1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1</v>
      </c>
      <c r="R14" s="13" t="s">
        <v>68</v>
      </c>
      <c r="S14" s="14" t="n">
        <v>2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1</v>
      </c>
      <c r="N15" s="8" t="s">
        <v>66</v>
      </c>
      <c r="O15" s="2" t="s">
        <v>72</v>
      </c>
      <c r="P15" s="12" t="s">
        <v>65</v>
      </c>
      <c r="Q15" s="13" t="n">
        <v>0</v>
      </c>
      <c r="R15" s="13" t="s">
        <v>62</v>
      </c>
      <c r="S15" s="14" t="n">
        <v>1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2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1</v>
      </c>
      <c r="N16" s="8" t="s">
        <v>66</v>
      </c>
      <c r="O16" s="2" t="s">
        <v>80</v>
      </c>
      <c r="P16" s="12" t="s">
        <v>77</v>
      </c>
      <c r="Q16" s="13" t="n">
        <v>1</v>
      </c>
      <c r="R16" s="13" t="s">
        <v>81</v>
      </c>
      <c r="S16" s="14" t="n">
        <v>2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1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1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40" activeCellId="0" sqref="K40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22" t="s">
        <v>0</v>
      </c>
      <c r="B1" s="122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customFormat="false" ht="12.75" hidden="false" customHeight="fals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customFormat="false" ht="18" hidden="false" customHeight="false" outlineLevel="0" collapsed="false">
      <c r="A3" s="124" t="s">
        <v>1</v>
      </c>
      <c r="B3" s="124" t="s">
        <v>118</v>
      </c>
      <c r="C3" s="126"/>
      <c r="D3" s="126"/>
      <c r="E3" s="126"/>
      <c r="F3" s="126"/>
      <c r="G3" s="126"/>
      <c r="H3" s="126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customFormat="false" ht="12.75" hidden="false" customHeight="fals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customFormat="false" ht="13.5" hidden="false" customHeight="fals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customFormat="false" ht="12.75" hidden="false" customHeight="true" outlineLevel="0" collapsed="false">
      <c r="A6" s="127" t="s">
        <v>3</v>
      </c>
      <c r="B6" s="128" t="s">
        <v>4</v>
      </c>
      <c r="C6" s="123" t="s">
        <v>5</v>
      </c>
      <c r="D6" s="129" t="s">
        <v>6</v>
      </c>
      <c r="E6" s="130" t="n">
        <v>2</v>
      </c>
      <c r="F6" s="131" t="s">
        <v>7</v>
      </c>
      <c r="G6" s="132" t="n">
        <v>1</v>
      </c>
      <c r="H6" s="128" t="s">
        <v>8</v>
      </c>
      <c r="I6" s="133" t="s">
        <v>9</v>
      </c>
      <c r="J6" s="129" t="s">
        <v>6</v>
      </c>
      <c r="K6" s="130" t="n">
        <v>2</v>
      </c>
      <c r="L6" s="131" t="s">
        <v>10</v>
      </c>
      <c r="M6" s="132" t="n">
        <v>0</v>
      </c>
      <c r="N6" s="134" t="s">
        <v>11</v>
      </c>
      <c r="O6" s="133" t="s">
        <v>12</v>
      </c>
      <c r="P6" s="129" t="s">
        <v>13</v>
      </c>
      <c r="Q6" s="130" t="n">
        <v>2</v>
      </c>
      <c r="R6" s="131" t="s">
        <v>10</v>
      </c>
      <c r="S6" s="132" t="n">
        <v>0</v>
      </c>
    </row>
    <row r="7" customFormat="false" ht="12.75" hidden="false" customHeight="false" outlineLevel="0" collapsed="false">
      <c r="A7" s="127"/>
      <c r="B7" s="128" t="s">
        <v>14</v>
      </c>
      <c r="C7" s="123" t="s">
        <v>15</v>
      </c>
      <c r="D7" s="135" t="s">
        <v>10</v>
      </c>
      <c r="E7" s="136" t="n">
        <v>0</v>
      </c>
      <c r="F7" s="137" t="s">
        <v>16</v>
      </c>
      <c r="G7" s="138" t="n">
        <v>1</v>
      </c>
      <c r="H7" s="128" t="s">
        <v>8</v>
      </c>
      <c r="I7" s="133" t="s">
        <v>17</v>
      </c>
      <c r="J7" s="135" t="s">
        <v>13</v>
      </c>
      <c r="K7" s="136" t="n">
        <v>1</v>
      </c>
      <c r="L7" s="137" t="s">
        <v>16</v>
      </c>
      <c r="M7" s="138" t="n">
        <v>0</v>
      </c>
      <c r="N7" s="134" t="s">
        <v>11</v>
      </c>
      <c r="O7" s="133" t="s">
        <v>18</v>
      </c>
      <c r="P7" s="135" t="s">
        <v>16</v>
      </c>
      <c r="Q7" s="136" t="n">
        <v>0</v>
      </c>
      <c r="R7" s="137" t="s">
        <v>6</v>
      </c>
      <c r="S7" s="138" t="n">
        <v>2</v>
      </c>
    </row>
    <row r="8" customFormat="false" ht="12.75" hidden="false" customHeight="true" outlineLevel="0" collapsed="false">
      <c r="A8" s="139" t="s">
        <v>19</v>
      </c>
      <c r="B8" s="128" t="s">
        <v>14</v>
      </c>
      <c r="C8" s="140" t="s">
        <v>20</v>
      </c>
      <c r="D8" s="141" t="s">
        <v>21</v>
      </c>
      <c r="E8" s="136" t="n">
        <v>2</v>
      </c>
      <c r="F8" s="137" t="s">
        <v>22</v>
      </c>
      <c r="G8" s="138" t="n">
        <v>2</v>
      </c>
      <c r="H8" s="128" t="s">
        <v>8</v>
      </c>
      <c r="I8" s="133" t="s">
        <v>23</v>
      </c>
      <c r="J8" s="135" t="s">
        <v>22</v>
      </c>
      <c r="K8" s="136" t="n">
        <v>1</v>
      </c>
      <c r="L8" s="137" t="s">
        <v>24</v>
      </c>
      <c r="M8" s="138" t="n">
        <v>0</v>
      </c>
      <c r="N8" s="134" t="s">
        <v>25</v>
      </c>
      <c r="O8" s="133" t="s">
        <v>26</v>
      </c>
      <c r="P8" s="135" t="s">
        <v>22</v>
      </c>
      <c r="Q8" s="136" t="n">
        <v>1</v>
      </c>
      <c r="R8" s="137" t="s">
        <v>27</v>
      </c>
      <c r="S8" s="138" t="n">
        <v>2</v>
      </c>
    </row>
    <row r="9" customFormat="false" ht="12.75" hidden="false" customHeight="false" outlineLevel="0" collapsed="false">
      <c r="A9" s="139" t="s">
        <v>19</v>
      </c>
      <c r="B9" s="128" t="s">
        <v>14</v>
      </c>
      <c r="C9" s="140" t="s">
        <v>28</v>
      </c>
      <c r="D9" s="135" t="s">
        <v>29</v>
      </c>
      <c r="E9" s="136" t="n">
        <v>2</v>
      </c>
      <c r="F9" s="137" t="s">
        <v>24</v>
      </c>
      <c r="G9" s="138" t="n">
        <v>0</v>
      </c>
      <c r="H9" s="128" t="s">
        <v>30</v>
      </c>
      <c r="I9" s="133" t="s">
        <v>31</v>
      </c>
      <c r="J9" s="141" t="s">
        <v>21</v>
      </c>
      <c r="K9" s="136" t="n">
        <v>2</v>
      </c>
      <c r="L9" s="137" t="s">
        <v>27</v>
      </c>
      <c r="M9" s="138" t="n">
        <v>2</v>
      </c>
      <c r="N9" s="134" t="s">
        <v>25</v>
      </c>
      <c r="O9" s="133" t="s">
        <v>32</v>
      </c>
      <c r="P9" s="135" t="s">
        <v>24</v>
      </c>
      <c r="Q9" s="136" t="n">
        <v>0</v>
      </c>
      <c r="R9" s="142" t="s">
        <v>21</v>
      </c>
      <c r="S9" s="138" t="n">
        <v>3</v>
      </c>
    </row>
    <row r="10" customFormat="false" ht="12.75" hidden="false" customHeight="true" outlineLevel="0" collapsed="false">
      <c r="A10" s="143" t="s">
        <v>33</v>
      </c>
      <c r="B10" s="128" t="s">
        <v>34</v>
      </c>
      <c r="C10" s="123" t="s">
        <v>35</v>
      </c>
      <c r="D10" s="135" t="s">
        <v>36</v>
      </c>
      <c r="E10" s="136" t="n">
        <v>1</v>
      </c>
      <c r="F10" s="137" t="s">
        <v>37</v>
      </c>
      <c r="G10" s="138" t="n">
        <v>1</v>
      </c>
      <c r="H10" s="128" t="s">
        <v>30</v>
      </c>
      <c r="I10" s="133" t="s">
        <v>38</v>
      </c>
      <c r="J10" s="135" t="s">
        <v>36</v>
      </c>
      <c r="K10" s="136" t="n">
        <v>0</v>
      </c>
      <c r="L10" s="137" t="s">
        <v>39</v>
      </c>
      <c r="M10" s="138" t="n">
        <v>0</v>
      </c>
      <c r="N10" s="134" t="s">
        <v>40</v>
      </c>
      <c r="O10" s="133" t="s">
        <v>41</v>
      </c>
      <c r="P10" s="135" t="s">
        <v>42</v>
      </c>
      <c r="Q10" s="136" t="n">
        <v>3</v>
      </c>
      <c r="R10" s="137" t="s">
        <v>36</v>
      </c>
      <c r="S10" s="138" t="n">
        <v>1</v>
      </c>
    </row>
    <row r="11" customFormat="false" ht="12.75" hidden="false" customHeight="false" outlineLevel="0" collapsed="false">
      <c r="A11" s="143" t="s">
        <v>33</v>
      </c>
      <c r="B11" s="128" t="s">
        <v>34</v>
      </c>
      <c r="C11" s="123" t="s">
        <v>43</v>
      </c>
      <c r="D11" s="135" t="s">
        <v>44</v>
      </c>
      <c r="E11" s="136" t="n">
        <v>0</v>
      </c>
      <c r="F11" s="137" t="s">
        <v>42</v>
      </c>
      <c r="G11" s="138" t="n">
        <v>2</v>
      </c>
      <c r="H11" s="128" t="s">
        <v>30</v>
      </c>
      <c r="I11" s="133" t="s">
        <v>45</v>
      </c>
      <c r="J11" s="135" t="s">
        <v>37</v>
      </c>
      <c r="K11" s="136" t="n">
        <v>1</v>
      </c>
      <c r="L11" s="137" t="s">
        <v>42</v>
      </c>
      <c r="M11" s="138" t="n">
        <v>3</v>
      </c>
      <c r="N11" s="134" t="s">
        <v>40</v>
      </c>
      <c r="O11" s="133" t="s">
        <v>46</v>
      </c>
      <c r="P11" s="135" t="s">
        <v>37</v>
      </c>
      <c r="Q11" s="136" t="n">
        <v>1</v>
      </c>
      <c r="R11" s="137" t="s">
        <v>39</v>
      </c>
      <c r="S11" s="138" t="n">
        <v>2</v>
      </c>
    </row>
    <row r="12" customFormat="false" ht="12.75" hidden="false" customHeight="true" outlineLevel="0" collapsed="false">
      <c r="A12" s="144" t="s">
        <v>47</v>
      </c>
      <c r="B12" s="128" t="s">
        <v>34</v>
      </c>
      <c r="C12" s="123" t="s">
        <v>48</v>
      </c>
      <c r="D12" s="135" t="s">
        <v>49</v>
      </c>
      <c r="E12" s="136" t="n">
        <v>1</v>
      </c>
      <c r="F12" s="137" t="s">
        <v>50</v>
      </c>
      <c r="G12" s="138" t="n">
        <v>2</v>
      </c>
      <c r="H12" s="128" t="s">
        <v>51</v>
      </c>
      <c r="I12" s="133" t="s">
        <v>52</v>
      </c>
      <c r="J12" s="135" t="s">
        <v>49</v>
      </c>
      <c r="K12" s="136" t="n">
        <v>2</v>
      </c>
      <c r="L12" s="137" t="s">
        <v>53</v>
      </c>
      <c r="M12" s="138" t="n">
        <v>0</v>
      </c>
      <c r="N12" s="134" t="s">
        <v>40</v>
      </c>
      <c r="O12" s="133" t="s">
        <v>54</v>
      </c>
      <c r="P12" s="135" t="s">
        <v>50</v>
      </c>
      <c r="Q12" s="136" t="n">
        <v>2</v>
      </c>
      <c r="R12" s="137" t="s">
        <v>53</v>
      </c>
      <c r="S12" s="138" t="n">
        <v>0</v>
      </c>
    </row>
    <row r="13" customFormat="false" ht="12.75" hidden="false" customHeight="false" outlineLevel="0" collapsed="false">
      <c r="A13" s="144" t="s">
        <v>47</v>
      </c>
      <c r="B13" s="128" t="s">
        <v>55</v>
      </c>
      <c r="C13" s="123" t="s">
        <v>56</v>
      </c>
      <c r="D13" s="135" t="s">
        <v>53</v>
      </c>
      <c r="E13" s="136" t="n">
        <v>0</v>
      </c>
      <c r="F13" s="137" t="s">
        <v>57</v>
      </c>
      <c r="G13" s="138" t="n">
        <v>2</v>
      </c>
      <c r="H13" s="128" t="s">
        <v>51</v>
      </c>
      <c r="I13" s="133" t="s">
        <v>58</v>
      </c>
      <c r="J13" s="135" t="s">
        <v>50</v>
      </c>
      <c r="K13" s="136" t="n">
        <v>2</v>
      </c>
      <c r="L13" s="137" t="s">
        <v>57</v>
      </c>
      <c r="M13" s="138" t="n">
        <v>3</v>
      </c>
      <c r="N13" s="134" t="s">
        <v>40</v>
      </c>
      <c r="O13" s="133" t="s">
        <v>59</v>
      </c>
      <c r="P13" s="135" t="s">
        <v>57</v>
      </c>
      <c r="Q13" s="136" t="n">
        <v>2</v>
      </c>
      <c r="R13" s="137" t="s">
        <v>49</v>
      </c>
      <c r="S13" s="138" t="n">
        <v>1</v>
      </c>
    </row>
    <row r="14" customFormat="false" ht="12.75" hidden="false" customHeight="true" outlineLevel="0" collapsed="false">
      <c r="A14" s="127" t="s">
        <v>60</v>
      </c>
      <c r="B14" s="128" t="s">
        <v>55</v>
      </c>
      <c r="C14" s="123" t="s">
        <v>61</v>
      </c>
      <c r="D14" s="135" t="s">
        <v>62</v>
      </c>
      <c r="E14" s="136" t="n">
        <v>1</v>
      </c>
      <c r="F14" s="137" t="s">
        <v>63</v>
      </c>
      <c r="G14" s="138" t="n">
        <v>1</v>
      </c>
      <c r="H14" s="128" t="s">
        <v>51</v>
      </c>
      <c r="I14" s="133" t="s">
        <v>64</v>
      </c>
      <c r="J14" s="135" t="s">
        <v>65</v>
      </c>
      <c r="K14" s="136" t="n">
        <v>0</v>
      </c>
      <c r="L14" s="137" t="s">
        <v>63</v>
      </c>
      <c r="M14" s="138" t="n">
        <v>0</v>
      </c>
      <c r="N14" s="134" t="s">
        <v>66</v>
      </c>
      <c r="O14" s="133" t="s">
        <v>67</v>
      </c>
      <c r="P14" s="135" t="s">
        <v>63</v>
      </c>
      <c r="Q14" s="136" t="n">
        <v>1</v>
      </c>
      <c r="R14" s="137" t="s">
        <v>68</v>
      </c>
      <c r="S14" s="138" t="n">
        <v>1</v>
      </c>
    </row>
    <row r="15" customFormat="false" ht="12.75" hidden="false" customHeight="false" outlineLevel="0" collapsed="false">
      <c r="A15" s="127"/>
      <c r="B15" s="128" t="s">
        <v>55</v>
      </c>
      <c r="C15" s="123" t="s">
        <v>69</v>
      </c>
      <c r="D15" s="135" t="s">
        <v>68</v>
      </c>
      <c r="E15" s="136" t="n">
        <v>2</v>
      </c>
      <c r="F15" s="137" t="s">
        <v>65</v>
      </c>
      <c r="G15" s="138" t="n">
        <v>0</v>
      </c>
      <c r="H15" s="128" t="s">
        <v>70</v>
      </c>
      <c r="I15" s="133" t="s">
        <v>71</v>
      </c>
      <c r="J15" s="135" t="s">
        <v>68</v>
      </c>
      <c r="K15" s="136" t="n">
        <v>1</v>
      </c>
      <c r="L15" s="137" t="s">
        <v>62</v>
      </c>
      <c r="M15" s="138" t="n">
        <v>0</v>
      </c>
      <c r="N15" s="134" t="s">
        <v>66</v>
      </c>
      <c r="O15" s="133" t="s">
        <v>72</v>
      </c>
      <c r="P15" s="135" t="s">
        <v>65</v>
      </c>
      <c r="Q15" s="136" t="n">
        <v>0</v>
      </c>
      <c r="R15" s="137" t="s">
        <v>62</v>
      </c>
      <c r="S15" s="138" t="n">
        <v>0</v>
      </c>
    </row>
    <row r="16" customFormat="false" ht="12.75" hidden="false" customHeight="true" outlineLevel="0" collapsed="false">
      <c r="A16" s="139" t="s">
        <v>73</v>
      </c>
      <c r="B16" s="128" t="s">
        <v>74</v>
      </c>
      <c r="C16" s="123" t="s">
        <v>75</v>
      </c>
      <c r="D16" s="135" t="s">
        <v>76</v>
      </c>
      <c r="E16" s="136" t="n">
        <v>0</v>
      </c>
      <c r="F16" s="137" t="s">
        <v>77</v>
      </c>
      <c r="G16" s="138" t="n">
        <v>0</v>
      </c>
      <c r="H16" s="128" t="s">
        <v>70</v>
      </c>
      <c r="I16" s="133" t="s">
        <v>78</v>
      </c>
      <c r="J16" s="135" t="s">
        <v>77</v>
      </c>
      <c r="K16" s="136" t="n">
        <v>0</v>
      </c>
      <c r="L16" s="137" t="s">
        <v>79</v>
      </c>
      <c r="M16" s="138" t="n">
        <v>1</v>
      </c>
      <c r="N16" s="134" t="s">
        <v>66</v>
      </c>
      <c r="O16" s="133" t="s">
        <v>80</v>
      </c>
      <c r="P16" s="135" t="s">
        <v>77</v>
      </c>
      <c r="Q16" s="136" t="n">
        <v>0</v>
      </c>
      <c r="R16" s="137" t="s">
        <v>81</v>
      </c>
      <c r="S16" s="138" t="n">
        <v>2</v>
      </c>
    </row>
    <row r="17" customFormat="false" ht="13.5" hidden="false" customHeight="false" outlineLevel="0" collapsed="false">
      <c r="A17" s="139" t="s">
        <v>19</v>
      </c>
      <c r="B17" s="128" t="s">
        <v>74</v>
      </c>
      <c r="C17" s="123" t="s">
        <v>82</v>
      </c>
      <c r="D17" s="145" t="s">
        <v>81</v>
      </c>
      <c r="E17" s="146" t="n">
        <v>1</v>
      </c>
      <c r="F17" s="147" t="s">
        <v>79</v>
      </c>
      <c r="G17" s="148" t="n">
        <v>2</v>
      </c>
      <c r="H17" s="128" t="s">
        <v>70</v>
      </c>
      <c r="I17" s="133" t="s">
        <v>83</v>
      </c>
      <c r="J17" s="145" t="s">
        <v>76</v>
      </c>
      <c r="K17" s="146" t="n">
        <v>1</v>
      </c>
      <c r="L17" s="147" t="s">
        <v>81</v>
      </c>
      <c r="M17" s="148" t="n">
        <v>2</v>
      </c>
      <c r="N17" s="134" t="s">
        <v>66</v>
      </c>
      <c r="O17" s="133" t="s">
        <v>84</v>
      </c>
      <c r="P17" s="145" t="s">
        <v>79</v>
      </c>
      <c r="Q17" s="146" t="n">
        <v>1</v>
      </c>
      <c r="R17" s="147" t="s">
        <v>76</v>
      </c>
      <c r="S17" s="148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0" activeCellId="0" sqref="I30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22" t="s">
        <v>0</v>
      </c>
      <c r="B1" s="122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customFormat="false" ht="12.75" hidden="false" customHeight="fals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customFormat="false" ht="18" hidden="false" customHeight="false" outlineLevel="0" collapsed="false">
      <c r="A3" s="124" t="s">
        <v>1</v>
      </c>
      <c r="B3" s="124" t="s">
        <v>119</v>
      </c>
      <c r="C3" s="126"/>
      <c r="D3" s="126"/>
      <c r="E3" s="126"/>
      <c r="F3" s="126"/>
      <c r="G3" s="126"/>
      <c r="H3" s="126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customFormat="false" ht="12.75" hidden="false" customHeight="fals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customFormat="false" ht="13.5" hidden="false" customHeight="fals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customFormat="false" ht="12.75" hidden="false" customHeight="true" outlineLevel="0" collapsed="false">
      <c r="A6" s="127" t="s">
        <v>3</v>
      </c>
      <c r="B6" s="128" t="s">
        <v>4</v>
      </c>
      <c r="C6" s="123" t="s">
        <v>5</v>
      </c>
      <c r="D6" s="129" t="s">
        <v>6</v>
      </c>
      <c r="E6" s="130" t="n">
        <v>2</v>
      </c>
      <c r="F6" s="131" t="s">
        <v>7</v>
      </c>
      <c r="G6" s="132" t="n">
        <v>1</v>
      </c>
      <c r="H6" s="128" t="s">
        <v>8</v>
      </c>
      <c r="I6" s="133" t="s">
        <v>9</v>
      </c>
      <c r="J6" s="129" t="s">
        <v>6</v>
      </c>
      <c r="K6" s="130" t="n">
        <v>2</v>
      </c>
      <c r="L6" s="131" t="s">
        <v>10</v>
      </c>
      <c r="M6" s="132" t="n">
        <v>2</v>
      </c>
      <c r="N6" s="134" t="s">
        <v>11</v>
      </c>
      <c r="O6" s="133" t="s">
        <v>12</v>
      </c>
      <c r="P6" s="129" t="s">
        <v>13</v>
      </c>
      <c r="Q6" s="130" t="n">
        <v>1</v>
      </c>
      <c r="R6" s="131" t="s">
        <v>10</v>
      </c>
      <c r="S6" s="132" t="n">
        <v>2</v>
      </c>
    </row>
    <row r="7" customFormat="false" ht="12.75" hidden="false" customHeight="false" outlineLevel="0" collapsed="false">
      <c r="A7" s="127"/>
      <c r="B7" s="128" t="s">
        <v>14</v>
      </c>
      <c r="C7" s="123" t="s">
        <v>15</v>
      </c>
      <c r="D7" s="135" t="s">
        <v>10</v>
      </c>
      <c r="E7" s="136" t="n">
        <v>0</v>
      </c>
      <c r="F7" s="137" t="s">
        <v>16</v>
      </c>
      <c r="G7" s="138" t="n">
        <v>2</v>
      </c>
      <c r="H7" s="128" t="s">
        <v>8</v>
      </c>
      <c r="I7" s="133" t="s">
        <v>17</v>
      </c>
      <c r="J7" s="135" t="s">
        <v>13</v>
      </c>
      <c r="K7" s="136" t="n">
        <v>1</v>
      </c>
      <c r="L7" s="137" t="s">
        <v>16</v>
      </c>
      <c r="M7" s="138" t="n">
        <v>2</v>
      </c>
      <c r="N7" s="134" t="s">
        <v>11</v>
      </c>
      <c r="O7" s="133" t="s">
        <v>18</v>
      </c>
      <c r="P7" s="135" t="s">
        <v>16</v>
      </c>
      <c r="Q7" s="136" t="n">
        <v>3</v>
      </c>
      <c r="R7" s="137" t="s">
        <v>6</v>
      </c>
      <c r="S7" s="138" t="n">
        <v>3</v>
      </c>
    </row>
    <row r="8" customFormat="false" ht="12.75" hidden="false" customHeight="true" outlineLevel="0" collapsed="false">
      <c r="A8" s="139" t="s">
        <v>19</v>
      </c>
      <c r="B8" s="128" t="s">
        <v>14</v>
      </c>
      <c r="C8" s="140" t="s">
        <v>20</v>
      </c>
      <c r="D8" s="141" t="s">
        <v>21</v>
      </c>
      <c r="E8" s="136" t="n">
        <v>3</v>
      </c>
      <c r="F8" s="137" t="s">
        <v>22</v>
      </c>
      <c r="G8" s="138" t="n">
        <v>2</v>
      </c>
      <c r="H8" s="128" t="s">
        <v>8</v>
      </c>
      <c r="I8" s="133" t="s">
        <v>23</v>
      </c>
      <c r="J8" s="135" t="s">
        <v>22</v>
      </c>
      <c r="K8" s="136" t="n">
        <v>3</v>
      </c>
      <c r="L8" s="137" t="s">
        <v>24</v>
      </c>
      <c r="M8" s="138" t="n">
        <v>0</v>
      </c>
      <c r="N8" s="134" t="s">
        <v>25</v>
      </c>
      <c r="O8" s="133" t="s">
        <v>26</v>
      </c>
      <c r="P8" s="135" t="s">
        <v>22</v>
      </c>
      <c r="Q8" s="136" t="n">
        <v>2</v>
      </c>
      <c r="R8" s="137" t="s">
        <v>27</v>
      </c>
      <c r="S8" s="138" t="n">
        <v>1</v>
      </c>
    </row>
    <row r="9" customFormat="false" ht="12.75" hidden="false" customHeight="false" outlineLevel="0" collapsed="false">
      <c r="A9" s="139" t="s">
        <v>19</v>
      </c>
      <c r="B9" s="128" t="s">
        <v>14</v>
      </c>
      <c r="C9" s="140" t="s">
        <v>28</v>
      </c>
      <c r="D9" s="135" t="s">
        <v>29</v>
      </c>
      <c r="E9" s="136" t="n">
        <v>2</v>
      </c>
      <c r="F9" s="137" t="s">
        <v>24</v>
      </c>
      <c r="G9" s="138" t="n">
        <v>0</v>
      </c>
      <c r="H9" s="128" t="s">
        <v>30</v>
      </c>
      <c r="I9" s="133" t="s">
        <v>31</v>
      </c>
      <c r="J9" s="141" t="s">
        <v>21</v>
      </c>
      <c r="K9" s="136" t="n">
        <v>2</v>
      </c>
      <c r="L9" s="137" t="s">
        <v>27</v>
      </c>
      <c r="M9" s="138" t="n">
        <v>1</v>
      </c>
      <c r="N9" s="134" t="s">
        <v>25</v>
      </c>
      <c r="O9" s="133" t="s">
        <v>32</v>
      </c>
      <c r="P9" s="135" t="s">
        <v>24</v>
      </c>
      <c r="Q9" s="136" t="n">
        <v>1</v>
      </c>
      <c r="R9" s="142" t="s">
        <v>21</v>
      </c>
      <c r="S9" s="138" t="n">
        <v>4</v>
      </c>
    </row>
    <row r="10" customFormat="false" ht="12.75" hidden="false" customHeight="true" outlineLevel="0" collapsed="false">
      <c r="A10" s="143" t="s">
        <v>33</v>
      </c>
      <c r="B10" s="128" t="s">
        <v>34</v>
      </c>
      <c r="C10" s="123" t="s">
        <v>35</v>
      </c>
      <c r="D10" s="135" t="s">
        <v>36</v>
      </c>
      <c r="E10" s="136" t="n">
        <v>0</v>
      </c>
      <c r="F10" s="137" t="s">
        <v>37</v>
      </c>
      <c r="G10" s="138" t="n">
        <v>1</v>
      </c>
      <c r="H10" s="128" t="s">
        <v>30</v>
      </c>
      <c r="I10" s="133" t="s">
        <v>38</v>
      </c>
      <c r="J10" s="135" t="s">
        <v>36</v>
      </c>
      <c r="K10" s="136" t="n">
        <v>0</v>
      </c>
      <c r="L10" s="137" t="s">
        <v>39</v>
      </c>
      <c r="M10" s="138" t="n">
        <v>1</v>
      </c>
      <c r="N10" s="134" t="s">
        <v>40</v>
      </c>
      <c r="O10" s="133" t="s">
        <v>41</v>
      </c>
      <c r="P10" s="135" t="s">
        <v>42</v>
      </c>
      <c r="Q10" s="136" t="n">
        <v>3</v>
      </c>
      <c r="R10" s="137" t="s">
        <v>36</v>
      </c>
      <c r="S10" s="138" t="n">
        <v>1</v>
      </c>
    </row>
    <row r="11" customFormat="false" ht="12.75" hidden="false" customHeight="false" outlineLevel="0" collapsed="false">
      <c r="A11" s="143" t="s">
        <v>33</v>
      </c>
      <c r="B11" s="128" t="s">
        <v>34</v>
      </c>
      <c r="C11" s="123" t="s">
        <v>43</v>
      </c>
      <c r="D11" s="135" t="s">
        <v>44</v>
      </c>
      <c r="E11" s="136" t="n">
        <v>1</v>
      </c>
      <c r="F11" s="137" t="s">
        <v>42</v>
      </c>
      <c r="G11" s="138" t="n">
        <v>2</v>
      </c>
      <c r="H11" s="128" t="s">
        <v>30</v>
      </c>
      <c r="I11" s="133" t="s">
        <v>45</v>
      </c>
      <c r="J11" s="135" t="s">
        <v>37</v>
      </c>
      <c r="K11" s="136" t="n">
        <v>1</v>
      </c>
      <c r="L11" s="137" t="s">
        <v>42</v>
      </c>
      <c r="M11" s="138" t="n">
        <v>3</v>
      </c>
      <c r="N11" s="134" t="s">
        <v>40</v>
      </c>
      <c r="O11" s="133" t="s">
        <v>46</v>
      </c>
      <c r="P11" s="135" t="s">
        <v>37</v>
      </c>
      <c r="Q11" s="136" t="n">
        <v>2</v>
      </c>
      <c r="R11" s="137" t="s">
        <v>39</v>
      </c>
      <c r="S11" s="138" t="n">
        <v>3</v>
      </c>
    </row>
    <row r="12" customFormat="false" ht="12.75" hidden="false" customHeight="false" outlineLevel="0" collapsed="false">
      <c r="A12" s="150" t="s">
        <v>47</v>
      </c>
      <c r="B12" s="128" t="s">
        <v>34</v>
      </c>
      <c r="C12" s="123" t="s">
        <v>48</v>
      </c>
      <c r="D12" s="135" t="s">
        <v>49</v>
      </c>
      <c r="E12" s="136" t="n">
        <v>2</v>
      </c>
      <c r="F12" s="137" t="s">
        <v>50</v>
      </c>
      <c r="G12" s="138" t="n">
        <v>1</v>
      </c>
      <c r="H12" s="128" t="s">
        <v>51</v>
      </c>
      <c r="I12" s="133" t="s">
        <v>52</v>
      </c>
      <c r="J12" s="135" t="s">
        <v>49</v>
      </c>
      <c r="K12" s="136" t="n">
        <v>2</v>
      </c>
      <c r="L12" s="137" t="s">
        <v>53</v>
      </c>
      <c r="M12" s="138" t="n">
        <v>2</v>
      </c>
      <c r="N12" s="134" t="s">
        <v>40</v>
      </c>
      <c r="O12" s="133" t="s">
        <v>54</v>
      </c>
      <c r="P12" s="135" t="s">
        <v>50</v>
      </c>
      <c r="Q12" s="136" t="n">
        <v>2</v>
      </c>
      <c r="R12" s="137" t="s">
        <v>53</v>
      </c>
      <c r="S12" s="138" t="n">
        <v>1</v>
      </c>
    </row>
    <row r="13" customFormat="false" ht="12.75" hidden="false" customHeight="false" outlineLevel="0" collapsed="false">
      <c r="A13" s="150" t="s">
        <v>47</v>
      </c>
      <c r="B13" s="128" t="s">
        <v>55</v>
      </c>
      <c r="C13" s="123" t="s">
        <v>56</v>
      </c>
      <c r="D13" s="135" t="s">
        <v>53</v>
      </c>
      <c r="E13" s="136" t="n">
        <v>1</v>
      </c>
      <c r="F13" s="137" t="s">
        <v>57</v>
      </c>
      <c r="G13" s="138" t="n">
        <v>3</v>
      </c>
      <c r="H13" s="128" t="s">
        <v>51</v>
      </c>
      <c r="I13" s="133" t="s">
        <v>58</v>
      </c>
      <c r="J13" s="135" t="s">
        <v>50</v>
      </c>
      <c r="K13" s="136" t="n">
        <v>1</v>
      </c>
      <c r="L13" s="137" t="s">
        <v>57</v>
      </c>
      <c r="M13" s="138" t="n">
        <v>3</v>
      </c>
      <c r="N13" s="134" t="s">
        <v>40</v>
      </c>
      <c r="O13" s="133" t="s">
        <v>59</v>
      </c>
      <c r="P13" s="135" t="s">
        <v>57</v>
      </c>
      <c r="Q13" s="136" t="n">
        <v>2</v>
      </c>
      <c r="R13" s="137" t="s">
        <v>49</v>
      </c>
      <c r="S13" s="138" t="n">
        <v>2</v>
      </c>
    </row>
    <row r="14" customFormat="false" ht="12.75" hidden="false" customHeight="true" outlineLevel="0" collapsed="false">
      <c r="A14" s="127" t="s">
        <v>60</v>
      </c>
      <c r="B14" s="128" t="s">
        <v>55</v>
      </c>
      <c r="C14" s="123" t="s">
        <v>61</v>
      </c>
      <c r="D14" s="135" t="s">
        <v>62</v>
      </c>
      <c r="E14" s="136" t="n">
        <v>1</v>
      </c>
      <c r="F14" s="137" t="s">
        <v>63</v>
      </c>
      <c r="G14" s="138" t="n">
        <v>1</v>
      </c>
      <c r="H14" s="128" t="s">
        <v>51</v>
      </c>
      <c r="I14" s="133" t="s">
        <v>64</v>
      </c>
      <c r="J14" s="135" t="s">
        <v>65</v>
      </c>
      <c r="K14" s="136" t="n">
        <v>2</v>
      </c>
      <c r="L14" s="137" t="s">
        <v>63</v>
      </c>
      <c r="M14" s="138" t="n">
        <v>1</v>
      </c>
      <c r="N14" s="134" t="s">
        <v>66</v>
      </c>
      <c r="O14" s="133" t="s">
        <v>67</v>
      </c>
      <c r="P14" s="135" t="s">
        <v>63</v>
      </c>
      <c r="Q14" s="136" t="n">
        <v>1</v>
      </c>
      <c r="R14" s="137" t="s">
        <v>68</v>
      </c>
      <c r="S14" s="138" t="n">
        <v>2</v>
      </c>
    </row>
    <row r="15" customFormat="false" ht="12.75" hidden="false" customHeight="false" outlineLevel="0" collapsed="false">
      <c r="A15" s="127"/>
      <c r="B15" s="128" t="s">
        <v>55</v>
      </c>
      <c r="C15" s="123" t="s">
        <v>69</v>
      </c>
      <c r="D15" s="135" t="s">
        <v>68</v>
      </c>
      <c r="E15" s="136" t="n">
        <v>2</v>
      </c>
      <c r="F15" s="137" t="s">
        <v>65</v>
      </c>
      <c r="G15" s="138" t="n">
        <v>1</v>
      </c>
      <c r="H15" s="128" t="s">
        <v>70</v>
      </c>
      <c r="I15" s="133" t="s">
        <v>71</v>
      </c>
      <c r="J15" s="135" t="s">
        <v>68</v>
      </c>
      <c r="K15" s="136" t="n">
        <v>1</v>
      </c>
      <c r="L15" s="137" t="s">
        <v>62</v>
      </c>
      <c r="M15" s="138" t="n">
        <v>0</v>
      </c>
      <c r="N15" s="134" t="s">
        <v>66</v>
      </c>
      <c r="O15" s="133" t="s">
        <v>72</v>
      </c>
      <c r="P15" s="135" t="s">
        <v>65</v>
      </c>
      <c r="Q15" s="136" t="n">
        <v>2</v>
      </c>
      <c r="R15" s="137" t="s">
        <v>62</v>
      </c>
      <c r="S15" s="138" t="n">
        <v>1</v>
      </c>
    </row>
    <row r="16" customFormat="false" ht="12.75" hidden="false" customHeight="true" outlineLevel="0" collapsed="false">
      <c r="A16" s="139" t="s">
        <v>73</v>
      </c>
      <c r="B16" s="128" t="s">
        <v>74</v>
      </c>
      <c r="C16" s="123" t="s">
        <v>75</v>
      </c>
      <c r="D16" s="135" t="s">
        <v>76</v>
      </c>
      <c r="E16" s="136" t="n">
        <v>1</v>
      </c>
      <c r="F16" s="137" t="s">
        <v>77</v>
      </c>
      <c r="G16" s="138" t="n">
        <v>1</v>
      </c>
      <c r="H16" s="128" t="s">
        <v>70</v>
      </c>
      <c r="I16" s="133" t="s">
        <v>78</v>
      </c>
      <c r="J16" s="135" t="s">
        <v>77</v>
      </c>
      <c r="K16" s="136" t="n">
        <v>2</v>
      </c>
      <c r="L16" s="137" t="s">
        <v>79</v>
      </c>
      <c r="M16" s="138" t="n">
        <v>1</v>
      </c>
      <c r="N16" s="134" t="s">
        <v>66</v>
      </c>
      <c r="O16" s="133" t="s">
        <v>80</v>
      </c>
      <c r="P16" s="135" t="s">
        <v>77</v>
      </c>
      <c r="Q16" s="136" t="n">
        <v>0</v>
      </c>
      <c r="R16" s="137" t="s">
        <v>81</v>
      </c>
      <c r="S16" s="138" t="n">
        <v>4</v>
      </c>
    </row>
    <row r="17" customFormat="false" ht="13.5" hidden="false" customHeight="false" outlineLevel="0" collapsed="false">
      <c r="A17" s="139" t="s">
        <v>19</v>
      </c>
      <c r="B17" s="128" t="s">
        <v>74</v>
      </c>
      <c r="C17" s="123" t="s">
        <v>82</v>
      </c>
      <c r="D17" s="145" t="s">
        <v>81</v>
      </c>
      <c r="E17" s="146" t="n">
        <v>2</v>
      </c>
      <c r="F17" s="147" t="s">
        <v>79</v>
      </c>
      <c r="G17" s="148" t="n">
        <v>1</v>
      </c>
      <c r="H17" s="128" t="s">
        <v>70</v>
      </c>
      <c r="I17" s="133" t="s">
        <v>83</v>
      </c>
      <c r="J17" s="145" t="s">
        <v>76</v>
      </c>
      <c r="K17" s="146" t="n">
        <v>0</v>
      </c>
      <c r="L17" s="147" t="s">
        <v>81</v>
      </c>
      <c r="M17" s="148" t="n">
        <v>3</v>
      </c>
      <c r="N17" s="134" t="s">
        <v>66</v>
      </c>
      <c r="O17" s="133" t="s">
        <v>84</v>
      </c>
      <c r="P17" s="145" t="s">
        <v>79</v>
      </c>
      <c r="Q17" s="146" t="n">
        <v>1</v>
      </c>
      <c r="R17" s="147" t="s">
        <v>76</v>
      </c>
      <c r="S17" s="148" t="n">
        <v>0</v>
      </c>
    </row>
  </sheetData>
  <mergeCells count="5">
    <mergeCell ref="A6:A7"/>
    <mergeCell ref="A8:A9"/>
    <mergeCell ref="A10:A11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120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1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1</v>
      </c>
      <c r="L6" s="10" t="s">
        <v>10</v>
      </c>
      <c r="M6" s="11" t="n">
        <v>2</v>
      </c>
      <c r="N6" s="8" t="s">
        <v>11</v>
      </c>
      <c r="O6" s="2" t="s">
        <v>12</v>
      </c>
      <c r="P6" s="9" t="s">
        <v>13</v>
      </c>
      <c r="Q6" s="10" t="n">
        <v>0</v>
      </c>
      <c r="R6" s="10" t="s">
        <v>10</v>
      </c>
      <c r="S6" s="11" t="n">
        <v>1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2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1</v>
      </c>
      <c r="L8" s="13" t="s">
        <v>24</v>
      </c>
      <c r="M8" s="14" t="n">
        <v>2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2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2</v>
      </c>
      <c r="F9" s="13" t="s">
        <v>24</v>
      </c>
      <c r="G9" s="14" t="n">
        <v>2</v>
      </c>
      <c r="H9" s="8" t="s">
        <v>30</v>
      </c>
      <c r="I9" s="2" t="s">
        <v>31</v>
      </c>
      <c r="J9" s="16" t="s">
        <v>21</v>
      </c>
      <c r="K9" s="13" t="n">
        <v>2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2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1</v>
      </c>
      <c r="F10" s="13" t="s">
        <v>37</v>
      </c>
      <c r="G10" s="14" t="n">
        <v>1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1</v>
      </c>
      <c r="R10" s="13" t="s">
        <v>36</v>
      </c>
      <c r="S10" s="14" t="n">
        <v>1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0</v>
      </c>
      <c r="F11" s="13" t="s">
        <v>42</v>
      </c>
      <c r="G11" s="14" t="n">
        <v>1</v>
      </c>
      <c r="H11" s="8" t="s">
        <v>30</v>
      </c>
      <c r="I11" s="2" t="s">
        <v>45</v>
      </c>
      <c r="J11" s="12" t="s">
        <v>37</v>
      </c>
      <c r="K11" s="13" t="n">
        <v>2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2</v>
      </c>
      <c r="R11" s="13" t="s">
        <v>39</v>
      </c>
      <c r="S11" s="14" t="n">
        <v>2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1</v>
      </c>
      <c r="H12" s="8" t="s">
        <v>51</v>
      </c>
      <c r="I12" s="2" t="s">
        <v>52</v>
      </c>
      <c r="J12" s="12" t="s">
        <v>49</v>
      </c>
      <c r="K12" s="13" t="n">
        <v>1</v>
      </c>
      <c r="L12" s="13" t="s">
        <v>53</v>
      </c>
      <c r="M12" s="14" t="n">
        <v>1</v>
      </c>
      <c r="N12" s="8" t="s">
        <v>40</v>
      </c>
      <c r="O12" s="2" t="s">
        <v>54</v>
      </c>
      <c r="P12" s="12" t="s">
        <v>50</v>
      </c>
      <c r="Q12" s="13" t="n">
        <v>1</v>
      </c>
      <c r="R12" s="13" t="s">
        <v>53</v>
      </c>
      <c r="S12" s="14" t="n">
        <v>1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1</v>
      </c>
      <c r="F13" s="13" t="s">
        <v>57</v>
      </c>
      <c r="G13" s="14" t="n">
        <v>1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1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2</v>
      </c>
      <c r="F14" s="13" t="s">
        <v>63</v>
      </c>
      <c r="G14" s="14" t="n">
        <v>3</v>
      </c>
      <c r="H14" s="8" t="s">
        <v>51</v>
      </c>
      <c r="I14" s="2" t="s">
        <v>64</v>
      </c>
      <c r="J14" s="12" t="s">
        <v>65</v>
      </c>
      <c r="K14" s="13" t="n">
        <v>1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2</v>
      </c>
      <c r="R14" s="13" t="s">
        <v>68</v>
      </c>
      <c r="S14" s="14" t="n">
        <v>1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1</v>
      </c>
      <c r="F15" s="13" t="s">
        <v>65</v>
      </c>
      <c r="G15" s="14" t="n">
        <v>2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3</v>
      </c>
      <c r="N15" s="8" t="s">
        <v>66</v>
      </c>
      <c r="O15" s="2" t="s">
        <v>72</v>
      </c>
      <c r="P15" s="12" t="s">
        <v>65</v>
      </c>
      <c r="Q15" s="13" t="n">
        <v>1</v>
      </c>
      <c r="R15" s="13" t="s">
        <v>62</v>
      </c>
      <c r="S15" s="14" t="n">
        <v>2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1</v>
      </c>
      <c r="F16" s="13" t="s">
        <v>77</v>
      </c>
      <c r="G16" s="14" t="n">
        <v>2</v>
      </c>
      <c r="H16" s="8" t="s">
        <v>70</v>
      </c>
      <c r="I16" s="2" t="s">
        <v>78</v>
      </c>
      <c r="J16" s="12" t="s">
        <v>77</v>
      </c>
      <c r="K16" s="13" t="n">
        <v>1</v>
      </c>
      <c r="L16" s="13" t="s">
        <v>79</v>
      </c>
      <c r="M16" s="14" t="n">
        <v>2</v>
      </c>
      <c r="N16" s="8" t="s">
        <v>66</v>
      </c>
      <c r="O16" s="2" t="s">
        <v>80</v>
      </c>
      <c r="P16" s="12" t="s">
        <v>77</v>
      </c>
      <c r="Q16" s="13" t="n">
        <v>2</v>
      </c>
      <c r="R16" s="13" t="s">
        <v>81</v>
      </c>
      <c r="S16" s="14" t="n">
        <v>2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1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1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9" activeCellId="0" sqref="D39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2" min="2" style="0" width="17.85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151"/>
      <c r="F1" s="46"/>
      <c r="G1" s="152"/>
      <c r="H1" s="46"/>
      <c r="I1" s="46"/>
      <c r="J1" s="46"/>
      <c r="K1" s="152"/>
      <c r="L1" s="46"/>
      <c r="M1" s="152"/>
      <c r="N1" s="46"/>
      <c r="O1" s="46"/>
      <c r="P1" s="46"/>
      <c r="Q1" s="152"/>
      <c r="R1" s="46"/>
      <c r="S1" s="152"/>
    </row>
    <row r="2" customFormat="false" ht="12.75" hidden="false" customHeight="false" outlineLevel="0" collapsed="false">
      <c r="A2" s="46"/>
      <c r="B2" s="46"/>
      <c r="C2" s="46"/>
      <c r="D2" s="46"/>
      <c r="E2" s="151"/>
      <c r="F2" s="46"/>
      <c r="G2" s="152"/>
      <c r="H2" s="46"/>
      <c r="I2" s="46"/>
      <c r="J2" s="46"/>
      <c r="K2" s="152"/>
      <c r="L2" s="46"/>
      <c r="M2" s="152"/>
      <c r="N2" s="46"/>
      <c r="O2" s="46"/>
      <c r="P2" s="46"/>
      <c r="Q2" s="152"/>
      <c r="R2" s="46"/>
      <c r="S2" s="152"/>
    </row>
    <row r="3" customFormat="false" ht="18" hidden="false" customHeight="false" outlineLevel="0" collapsed="false">
      <c r="A3" s="47" t="s">
        <v>1</v>
      </c>
      <c r="B3" s="47" t="s">
        <v>121</v>
      </c>
      <c r="C3" s="48"/>
      <c r="D3" s="48"/>
      <c r="E3" s="48"/>
      <c r="F3" s="48"/>
      <c r="G3" s="48"/>
      <c r="H3" s="48"/>
      <c r="I3" s="46"/>
      <c r="J3" s="46"/>
      <c r="K3" s="152"/>
      <c r="L3" s="46"/>
      <c r="M3" s="152"/>
      <c r="N3" s="46"/>
      <c r="O3" s="46"/>
      <c r="P3" s="46"/>
      <c r="Q3" s="152"/>
      <c r="R3" s="46"/>
      <c r="S3" s="152"/>
    </row>
    <row r="4" customFormat="false" ht="12.75" hidden="false" customHeight="false" outlineLevel="0" collapsed="false">
      <c r="A4" s="46"/>
      <c r="B4" s="46"/>
      <c r="C4" s="46"/>
      <c r="D4" s="46"/>
      <c r="E4" s="151"/>
      <c r="F4" s="46"/>
      <c r="G4" s="152"/>
      <c r="H4" s="46"/>
      <c r="I4" s="46"/>
      <c r="J4" s="46"/>
      <c r="K4" s="152"/>
      <c r="L4" s="46"/>
      <c r="M4" s="152"/>
      <c r="N4" s="46"/>
      <c r="O4" s="46"/>
      <c r="P4" s="46"/>
      <c r="Q4" s="152"/>
      <c r="R4" s="46"/>
      <c r="S4" s="152"/>
    </row>
    <row r="5" customFormat="false" ht="13.5" hidden="false" customHeight="false" outlineLevel="0" collapsed="false">
      <c r="A5" s="46"/>
      <c r="B5" s="46"/>
      <c r="C5" s="46"/>
      <c r="D5" s="46"/>
      <c r="E5" s="151"/>
      <c r="F5" s="46"/>
      <c r="G5" s="152"/>
      <c r="H5" s="46"/>
      <c r="I5" s="46"/>
      <c r="J5" s="46"/>
      <c r="K5" s="152"/>
      <c r="L5" s="46"/>
      <c r="M5" s="152"/>
      <c r="N5" s="46"/>
      <c r="O5" s="46"/>
      <c r="P5" s="46"/>
      <c r="Q5" s="152"/>
      <c r="R5" s="46"/>
      <c r="S5" s="152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153" t="n">
        <v>2</v>
      </c>
      <c r="F6" s="53" t="s">
        <v>7</v>
      </c>
      <c r="G6" s="75" t="n">
        <v>0</v>
      </c>
      <c r="H6" s="50" t="s">
        <v>8</v>
      </c>
      <c r="I6" s="55" t="s">
        <v>9</v>
      </c>
      <c r="J6" s="51" t="s">
        <v>6</v>
      </c>
      <c r="K6" s="74" t="n">
        <v>3</v>
      </c>
      <c r="L6" s="53" t="s">
        <v>10</v>
      </c>
      <c r="M6" s="75" t="n">
        <v>0</v>
      </c>
      <c r="N6" s="56" t="s">
        <v>11</v>
      </c>
      <c r="O6" s="55" t="s">
        <v>12</v>
      </c>
      <c r="P6" s="51" t="s">
        <v>13</v>
      </c>
      <c r="Q6" s="74" t="n">
        <v>2</v>
      </c>
      <c r="R6" s="53" t="s">
        <v>10</v>
      </c>
      <c r="S6" s="75" t="n">
        <v>1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154" t="n">
        <v>1</v>
      </c>
      <c r="F7" s="59" t="s">
        <v>16</v>
      </c>
      <c r="G7" s="77" t="n">
        <v>1</v>
      </c>
      <c r="H7" s="50" t="s">
        <v>8</v>
      </c>
      <c r="I7" s="55" t="s">
        <v>17</v>
      </c>
      <c r="J7" s="57" t="s">
        <v>13</v>
      </c>
      <c r="K7" s="76" t="n">
        <v>2</v>
      </c>
      <c r="L7" s="59" t="s">
        <v>16</v>
      </c>
      <c r="M7" s="77" t="n">
        <v>1</v>
      </c>
      <c r="N7" s="56" t="s">
        <v>11</v>
      </c>
      <c r="O7" s="55" t="s">
        <v>18</v>
      </c>
      <c r="P7" s="57" t="s">
        <v>16</v>
      </c>
      <c r="Q7" s="76" t="n">
        <v>1</v>
      </c>
      <c r="R7" s="59" t="s">
        <v>6</v>
      </c>
      <c r="S7" s="77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154" t="n">
        <v>1</v>
      </c>
      <c r="F8" s="59" t="s">
        <v>22</v>
      </c>
      <c r="G8" s="77" t="n">
        <v>1</v>
      </c>
      <c r="H8" s="50" t="s">
        <v>8</v>
      </c>
      <c r="I8" s="55" t="s">
        <v>23</v>
      </c>
      <c r="J8" s="57" t="s">
        <v>22</v>
      </c>
      <c r="K8" s="76" t="n">
        <v>2</v>
      </c>
      <c r="L8" s="59" t="s">
        <v>24</v>
      </c>
      <c r="M8" s="77" t="n">
        <v>1</v>
      </c>
      <c r="N8" s="56" t="s">
        <v>25</v>
      </c>
      <c r="O8" s="55" t="s">
        <v>26</v>
      </c>
      <c r="P8" s="57" t="s">
        <v>22</v>
      </c>
      <c r="Q8" s="76" t="n">
        <v>1</v>
      </c>
      <c r="R8" s="59" t="s">
        <v>27</v>
      </c>
      <c r="S8" s="77" t="n">
        <v>1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154" t="n">
        <v>2</v>
      </c>
      <c r="F9" s="59" t="s">
        <v>24</v>
      </c>
      <c r="G9" s="77" t="n">
        <v>0</v>
      </c>
      <c r="H9" s="50" t="s">
        <v>30</v>
      </c>
      <c r="I9" s="55" t="s">
        <v>31</v>
      </c>
      <c r="J9" s="63" t="s">
        <v>21</v>
      </c>
      <c r="K9" s="76" t="n">
        <v>2</v>
      </c>
      <c r="L9" s="59" t="s">
        <v>27</v>
      </c>
      <c r="M9" s="77" t="n">
        <v>0</v>
      </c>
      <c r="N9" s="56" t="s">
        <v>25</v>
      </c>
      <c r="O9" s="55" t="s">
        <v>32</v>
      </c>
      <c r="P9" s="57" t="s">
        <v>24</v>
      </c>
      <c r="Q9" s="76" t="n">
        <v>0</v>
      </c>
      <c r="R9" s="64" t="s">
        <v>21</v>
      </c>
      <c r="S9" s="77" t="n">
        <v>1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154" t="n">
        <v>1</v>
      </c>
      <c r="F10" s="59" t="s">
        <v>37</v>
      </c>
      <c r="G10" s="77" t="n">
        <v>1</v>
      </c>
      <c r="H10" s="50" t="s">
        <v>30</v>
      </c>
      <c r="I10" s="55" t="s">
        <v>38</v>
      </c>
      <c r="J10" s="57" t="s">
        <v>36</v>
      </c>
      <c r="K10" s="76" t="n">
        <v>1</v>
      </c>
      <c r="L10" s="59" t="s">
        <v>39</v>
      </c>
      <c r="M10" s="77" t="n">
        <v>1</v>
      </c>
      <c r="N10" s="56" t="s">
        <v>40</v>
      </c>
      <c r="O10" s="55" t="s">
        <v>41</v>
      </c>
      <c r="P10" s="57" t="s">
        <v>42</v>
      </c>
      <c r="Q10" s="76" t="n">
        <v>1</v>
      </c>
      <c r="R10" s="59" t="s">
        <v>36</v>
      </c>
      <c r="S10" s="77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154" t="n">
        <v>0</v>
      </c>
      <c r="F11" s="59" t="s">
        <v>42</v>
      </c>
      <c r="G11" s="77" t="n">
        <v>2</v>
      </c>
      <c r="H11" s="50" t="s">
        <v>30</v>
      </c>
      <c r="I11" s="55" t="s">
        <v>45</v>
      </c>
      <c r="J11" s="57" t="s">
        <v>37</v>
      </c>
      <c r="K11" s="76" t="n">
        <v>1</v>
      </c>
      <c r="L11" s="59" t="s">
        <v>42</v>
      </c>
      <c r="M11" s="77" t="n">
        <v>2</v>
      </c>
      <c r="N11" s="56" t="s">
        <v>40</v>
      </c>
      <c r="O11" s="55" t="s">
        <v>46</v>
      </c>
      <c r="P11" s="57" t="s">
        <v>37</v>
      </c>
      <c r="Q11" s="76" t="n">
        <v>1</v>
      </c>
      <c r="R11" s="59" t="s">
        <v>39</v>
      </c>
      <c r="S11" s="77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154" t="n">
        <v>1</v>
      </c>
      <c r="F12" s="59" t="s">
        <v>50</v>
      </c>
      <c r="G12" s="77" t="n">
        <v>2</v>
      </c>
      <c r="H12" s="50" t="s">
        <v>51</v>
      </c>
      <c r="I12" s="55" t="s">
        <v>52</v>
      </c>
      <c r="J12" s="57" t="s">
        <v>49</v>
      </c>
      <c r="K12" s="76" t="n">
        <v>1</v>
      </c>
      <c r="L12" s="59" t="s">
        <v>53</v>
      </c>
      <c r="M12" s="77" t="n">
        <v>2</v>
      </c>
      <c r="N12" s="56" t="s">
        <v>40</v>
      </c>
      <c r="O12" s="55" t="s">
        <v>54</v>
      </c>
      <c r="P12" s="57" t="s">
        <v>50</v>
      </c>
      <c r="Q12" s="76" t="n">
        <v>2</v>
      </c>
      <c r="R12" s="59" t="s">
        <v>53</v>
      </c>
      <c r="S12" s="77" t="n">
        <v>2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154" t="n">
        <v>0</v>
      </c>
      <c r="F13" s="59" t="s">
        <v>57</v>
      </c>
      <c r="G13" s="77" t="n">
        <v>2</v>
      </c>
      <c r="H13" s="50" t="s">
        <v>51</v>
      </c>
      <c r="I13" s="55" t="s">
        <v>58</v>
      </c>
      <c r="J13" s="57" t="s">
        <v>50</v>
      </c>
      <c r="K13" s="76" t="n">
        <v>2</v>
      </c>
      <c r="L13" s="59" t="s">
        <v>57</v>
      </c>
      <c r="M13" s="77" t="n">
        <v>3</v>
      </c>
      <c r="N13" s="56" t="s">
        <v>40</v>
      </c>
      <c r="O13" s="55" t="s">
        <v>59</v>
      </c>
      <c r="P13" s="57" t="s">
        <v>57</v>
      </c>
      <c r="Q13" s="76" t="n">
        <v>2</v>
      </c>
      <c r="R13" s="59" t="s">
        <v>49</v>
      </c>
      <c r="S13" s="77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154" t="n">
        <v>1</v>
      </c>
      <c r="F14" s="59" t="s">
        <v>63</v>
      </c>
      <c r="G14" s="77" t="n">
        <v>3</v>
      </c>
      <c r="H14" s="50" t="s">
        <v>51</v>
      </c>
      <c r="I14" s="55" t="s">
        <v>64</v>
      </c>
      <c r="J14" s="57" t="s">
        <v>65</v>
      </c>
      <c r="K14" s="76" t="n">
        <v>1</v>
      </c>
      <c r="L14" s="59" t="s">
        <v>63</v>
      </c>
      <c r="M14" s="77" t="n">
        <v>2</v>
      </c>
      <c r="N14" s="56" t="s">
        <v>66</v>
      </c>
      <c r="O14" s="55" t="s">
        <v>67</v>
      </c>
      <c r="P14" s="57" t="s">
        <v>63</v>
      </c>
      <c r="Q14" s="76" t="n">
        <v>1</v>
      </c>
      <c r="R14" s="59" t="s">
        <v>68</v>
      </c>
      <c r="S14" s="77" t="n">
        <v>1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154" t="n">
        <v>2</v>
      </c>
      <c r="F15" s="59" t="s">
        <v>65</v>
      </c>
      <c r="G15" s="77" t="n">
        <v>1</v>
      </c>
      <c r="H15" s="50" t="s">
        <v>70</v>
      </c>
      <c r="I15" s="55" t="s">
        <v>71</v>
      </c>
      <c r="J15" s="57" t="s">
        <v>68</v>
      </c>
      <c r="K15" s="76" t="n">
        <v>3</v>
      </c>
      <c r="L15" s="59" t="s">
        <v>62</v>
      </c>
      <c r="M15" s="77" t="n">
        <v>0</v>
      </c>
      <c r="N15" s="56" t="s">
        <v>66</v>
      </c>
      <c r="O15" s="55" t="s">
        <v>72</v>
      </c>
      <c r="P15" s="57" t="s">
        <v>65</v>
      </c>
      <c r="Q15" s="76" t="n">
        <v>2</v>
      </c>
      <c r="R15" s="59" t="s">
        <v>62</v>
      </c>
      <c r="S15" s="77" t="n">
        <v>0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154" t="n">
        <v>2</v>
      </c>
      <c r="F16" s="59" t="s">
        <v>77</v>
      </c>
      <c r="G16" s="77" t="n">
        <v>1</v>
      </c>
      <c r="H16" s="50" t="s">
        <v>70</v>
      </c>
      <c r="I16" s="55" t="s">
        <v>78</v>
      </c>
      <c r="J16" s="57" t="s">
        <v>77</v>
      </c>
      <c r="K16" s="76" t="n">
        <v>2</v>
      </c>
      <c r="L16" s="59" t="s">
        <v>79</v>
      </c>
      <c r="M16" s="77" t="n">
        <v>1</v>
      </c>
      <c r="N16" s="56" t="s">
        <v>66</v>
      </c>
      <c r="O16" s="55" t="s">
        <v>80</v>
      </c>
      <c r="P16" s="57" t="s">
        <v>77</v>
      </c>
      <c r="Q16" s="76" t="n">
        <v>1</v>
      </c>
      <c r="R16" s="59" t="s">
        <v>81</v>
      </c>
      <c r="S16" s="77" t="n">
        <v>2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155" t="n">
        <v>2</v>
      </c>
      <c r="F17" s="69" t="s">
        <v>79</v>
      </c>
      <c r="G17" s="79" t="n">
        <v>0</v>
      </c>
      <c r="H17" s="50" t="s">
        <v>70</v>
      </c>
      <c r="I17" s="55" t="s">
        <v>83</v>
      </c>
      <c r="J17" s="67" t="s">
        <v>76</v>
      </c>
      <c r="K17" s="78" t="n">
        <v>1</v>
      </c>
      <c r="L17" s="69" t="s">
        <v>81</v>
      </c>
      <c r="M17" s="79" t="n">
        <v>1</v>
      </c>
      <c r="N17" s="56" t="s">
        <v>66</v>
      </c>
      <c r="O17" s="55" t="s">
        <v>84</v>
      </c>
      <c r="P17" s="67" t="s">
        <v>79</v>
      </c>
      <c r="Q17" s="78" t="n">
        <v>0</v>
      </c>
      <c r="R17" s="69" t="s">
        <v>76</v>
      </c>
      <c r="S17" s="79" t="n">
        <v>1</v>
      </c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5" activeCellId="0" sqref="I25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122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1</v>
      </c>
      <c r="F6" s="10" t="s">
        <v>7</v>
      </c>
      <c r="G6" s="11" t="n">
        <v>1</v>
      </c>
      <c r="H6" s="8" t="s">
        <v>8</v>
      </c>
      <c r="I6" s="2" t="s">
        <v>9</v>
      </c>
      <c r="J6" s="9" t="s">
        <v>6</v>
      </c>
      <c r="K6" s="10" t="n">
        <v>4</v>
      </c>
      <c r="L6" s="10" t="s">
        <v>10</v>
      </c>
      <c r="M6" s="11" t="n">
        <v>1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1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2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1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3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1</v>
      </c>
      <c r="L8" s="13" t="s">
        <v>24</v>
      </c>
      <c r="M8" s="14" t="n">
        <v>1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3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2</v>
      </c>
      <c r="F9" s="13" t="s">
        <v>24</v>
      </c>
      <c r="G9" s="14" t="n">
        <v>1</v>
      </c>
      <c r="H9" s="8" t="s">
        <v>30</v>
      </c>
      <c r="I9" s="2" t="s">
        <v>31</v>
      </c>
      <c r="J9" s="16" t="s">
        <v>21</v>
      </c>
      <c r="K9" s="13" t="n">
        <v>3</v>
      </c>
      <c r="L9" s="13" t="s">
        <v>27</v>
      </c>
      <c r="M9" s="14" t="n">
        <v>2</v>
      </c>
      <c r="N9" s="8" t="s">
        <v>25</v>
      </c>
      <c r="O9" s="2" t="s">
        <v>32</v>
      </c>
      <c r="P9" s="12" t="s">
        <v>24</v>
      </c>
      <c r="Q9" s="13" t="n">
        <v>1</v>
      </c>
      <c r="R9" s="17" t="s">
        <v>21</v>
      </c>
      <c r="S9" s="14" t="n">
        <v>3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1</v>
      </c>
      <c r="F10" s="13" t="s">
        <v>37</v>
      </c>
      <c r="G10" s="14" t="n">
        <v>0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1</v>
      </c>
      <c r="R10" s="13" t="s">
        <v>36</v>
      </c>
      <c r="S10" s="14" t="n">
        <v>1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2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0</v>
      </c>
      <c r="R11" s="13" t="s">
        <v>39</v>
      </c>
      <c r="S11" s="14" t="n">
        <v>2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1</v>
      </c>
      <c r="L12" s="13" t="s">
        <v>53</v>
      </c>
      <c r="M12" s="14" t="n">
        <v>2</v>
      </c>
      <c r="N12" s="8" t="s">
        <v>40</v>
      </c>
      <c r="O12" s="2" t="s">
        <v>54</v>
      </c>
      <c r="P12" s="12" t="s">
        <v>50</v>
      </c>
      <c r="Q12" s="13" t="n">
        <v>2</v>
      </c>
      <c r="R12" s="13" t="s">
        <v>53</v>
      </c>
      <c r="S12" s="14" t="n">
        <v>2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2</v>
      </c>
      <c r="F13" s="13" t="s">
        <v>57</v>
      </c>
      <c r="G13" s="14" t="n">
        <v>2</v>
      </c>
      <c r="H13" s="8" t="s">
        <v>51</v>
      </c>
      <c r="I13" s="2" t="s">
        <v>58</v>
      </c>
      <c r="J13" s="12" t="s">
        <v>50</v>
      </c>
      <c r="K13" s="13" t="n">
        <v>2</v>
      </c>
      <c r="L13" s="13" t="s">
        <v>57</v>
      </c>
      <c r="M13" s="14" t="n">
        <v>3</v>
      </c>
      <c r="N13" s="8" t="s">
        <v>40</v>
      </c>
      <c r="O13" s="2" t="s">
        <v>59</v>
      </c>
      <c r="P13" s="12" t="s">
        <v>57</v>
      </c>
      <c r="Q13" s="13" t="n">
        <v>3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1</v>
      </c>
      <c r="F14" s="13" t="s">
        <v>63</v>
      </c>
      <c r="G14" s="14" t="n">
        <v>1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2</v>
      </c>
      <c r="N14" s="8" t="s">
        <v>66</v>
      </c>
      <c r="O14" s="2" t="s">
        <v>67</v>
      </c>
      <c r="P14" s="12" t="s">
        <v>63</v>
      </c>
      <c r="Q14" s="13" t="n">
        <v>1</v>
      </c>
      <c r="R14" s="13" t="s">
        <v>68</v>
      </c>
      <c r="S14" s="14" t="n">
        <v>2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1</v>
      </c>
      <c r="F15" s="13" t="s">
        <v>65</v>
      </c>
      <c r="G15" s="14" t="n">
        <v>1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2</v>
      </c>
      <c r="N15" s="8" t="s">
        <v>66</v>
      </c>
      <c r="O15" s="2" t="s">
        <v>72</v>
      </c>
      <c r="P15" s="12" t="s">
        <v>65</v>
      </c>
      <c r="Q15" s="13" t="n">
        <v>2</v>
      </c>
      <c r="R15" s="13" t="s">
        <v>62</v>
      </c>
      <c r="S15" s="14" t="n">
        <v>2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0</v>
      </c>
      <c r="F16" s="13" t="s">
        <v>77</v>
      </c>
      <c r="G16" s="14" t="n">
        <v>2</v>
      </c>
      <c r="H16" s="8" t="s">
        <v>70</v>
      </c>
      <c r="I16" s="2" t="s">
        <v>78</v>
      </c>
      <c r="J16" s="12" t="s">
        <v>77</v>
      </c>
      <c r="K16" s="13" t="n">
        <v>1</v>
      </c>
      <c r="L16" s="13" t="s">
        <v>79</v>
      </c>
      <c r="M16" s="14" t="n">
        <v>1</v>
      </c>
      <c r="N16" s="8" t="s">
        <v>66</v>
      </c>
      <c r="O16" s="2" t="s">
        <v>80</v>
      </c>
      <c r="P16" s="12" t="s">
        <v>77</v>
      </c>
      <c r="Q16" s="13" t="n">
        <v>1</v>
      </c>
      <c r="R16" s="13" t="s">
        <v>81</v>
      </c>
      <c r="S16" s="14" t="n">
        <v>3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3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123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3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4</v>
      </c>
      <c r="L6" s="10" t="s">
        <v>10</v>
      </c>
      <c r="M6" s="11" t="n">
        <v>1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0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0</v>
      </c>
      <c r="F7" s="13" t="s">
        <v>16</v>
      </c>
      <c r="G7" s="14" t="n">
        <v>3</v>
      </c>
      <c r="H7" s="8" t="s">
        <v>8</v>
      </c>
      <c r="I7" s="2" t="s">
        <v>17</v>
      </c>
      <c r="J7" s="12" t="s">
        <v>13</v>
      </c>
      <c r="K7" s="13" t="n">
        <v>0</v>
      </c>
      <c r="L7" s="13" t="s">
        <v>16</v>
      </c>
      <c r="M7" s="14" t="n">
        <v>0</v>
      </c>
      <c r="N7" s="8" t="s">
        <v>11</v>
      </c>
      <c r="O7" s="2" t="s">
        <v>18</v>
      </c>
      <c r="P7" s="12" t="s">
        <v>16</v>
      </c>
      <c r="Q7" s="13" t="n">
        <v>0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3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0</v>
      </c>
      <c r="R8" s="13" t="s">
        <v>27</v>
      </c>
      <c r="S8" s="14" t="n">
        <v>0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3</v>
      </c>
      <c r="F9" s="13" t="s">
        <v>24</v>
      </c>
      <c r="G9" s="14" t="n">
        <v>1</v>
      </c>
      <c r="H9" s="8" t="s">
        <v>30</v>
      </c>
      <c r="I9" s="2" t="s">
        <v>31</v>
      </c>
      <c r="J9" s="16" t="s">
        <v>21</v>
      </c>
      <c r="K9" s="13" t="n">
        <v>1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2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3</v>
      </c>
      <c r="F10" s="13" t="s">
        <v>37</v>
      </c>
      <c r="G10" s="14" t="n">
        <v>1</v>
      </c>
      <c r="H10" s="8" t="s">
        <v>30</v>
      </c>
      <c r="I10" s="2" t="s">
        <v>38</v>
      </c>
      <c r="J10" s="12" t="s">
        <v>36</v>
      </c>
      <c r="K10" s="13" t="n">
        <v>0</v>
      </c>
      <c r="L10" s="13" t="s">
        <v>39</v>
      </c>
      <c r="M10" s="14" t="n">
        <v>0</v>
      </c>
      <c r="N10" s="8" t="s">
        <v>40</v>
      </c>
      <c r="O10" s="2" t="s">
        <v>41</v>
      </c>
      <c r="P10" s="12" t="s">
        <v>42</v>
      </c>
      <c r="Q10" s="13" t="n">
        <v>2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0</v>
      </c>
      <c r="F11" s="13" t="s">
        <v>42</v>
      </c>
      <c r="G11" s="14" t="n">
        <v>2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2</v>
      </c>
      <c r="R11" s="13" t="s">
        <v>39</v>
      </c>
      <c r="S11" s="14" t="n">
        <v>2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0</v>
      </c>
      <c r="L12" s="13" t="s">
        <v>53</v>
      </c>
      <c r="M12" s="14" t="n">
        <v>2</v>
      </c>
      <c r="N12" s="8" t="s">
        <v>40</v>
      </c>
      <c r="O12" s="2" t="s">
        <v>54</v>
      </c>
      <c r="P12" s="12" t="s">
        <v>50</v>
      </c>
      <c r="Q12" s="13" t="n">
        <v>1</v>
      </c>
      <c r="R12" s="13" t="s">
        <v>53</v>
      </c>
      <c r="S12" s="14" t="n">
        <v>1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1</v>
      </c>
      <c r="F13" s="13" t="s">
        <v>57</v>
      </c>
      <c r="G13" s="14" t="n">
        <v>2</v>
      </c>
      <c r="H13" s="8" t="s">
        <v>51</v>
      </c>
      <c r="I13" s="2" t="s">
        <v>58</v>
      </c>
      <c r="J13" s="12" t="s">
        <v>50</v>
      </c>
      <c r="K13" s="13" t="n">
        <v>0</v>
      </c>
      <c r="L13" s="13" t="s">
        <v>57</v>
      </c>
      <c r="M13" s="14" t="n">
        <v>1</v>
      </c>
      <c r="N13" s="8" t="s">
        <v>40</v>
      </c>
      <c r="O13" s="2" t="s">
        <v>59</v>
      </c>
      <c r="P13" s="12" t="s">
        <v>57</v>
      </c>
      <c r="Q13" s="13" t="n">
        <v>1</v>
      </c>
      <c r="R13" s="13" t="s">
        <v>49</v>
      </c>
      <c r="S13" s="14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4</v>
      </c>
      <c r="F14" s="13" t="s">
        <v>63</v>
      </c>
      <c r="G14" s="14" t="n">
        <v>2</v>
      </c>
      <c r="H14" s="8" t="s">
        <v>51</v>
      </c>
      <c r="I14" s="2" t="s">
        <v>64</v>
      </c>
      <c r="J14" s="12" t="s">
        <v>65</v>
      </c>
      <c r="K14" s="13" t="n">
        <v>1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0</v>
      </c>
      <c r="R14" s="13" t="s">
        <v>68</v>
      </c>
      <c r="S14" s="14" t="n">
        <v>3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1</v>
      </c>
      <c r="N15" s="8" t="s">
        <v>66</v>
      </c>
      <c r="O15" s="2" t="s">
        <v>72</v>
      </c>
      <c r="P15" s="12" t="s">
        <v>65</v>
      </c>
      <c r="Q15" s="13" t="n">
        <v>1</v>
      </c>
      <c r="R15" s="13" t="s">
        <v>62</v>
      </c>
      <c r="S15" s="14" t="n">
        <v>1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2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1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6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1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1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3" activeCellId="0" sqref="K23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124</v>
      </c>
      <c r="C3" s="48"/>
      <c r="D3" s="48"/>
      <c r="E3" s="48"/>
      <c r="F3" s="48"/>
      <c r="G3" s="48"/>
      <c r="H3" s="48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3</v>
      </c>
      <c r="F6" s="53" t="s">
        <v>7</v>
      </c>
      <c r="G6" s="54" t="n">
        <v>1</v>
      </c>
      <c r="H6" s="50" t="s">
        <v>8</v>
      </c>
      <c r="I6" s="55" t="s">
        <v>9</v>
      </c>
      <c r="J6" s="51" t="s">
        <v>6</v>
      </c>
      <c r="K6" s="52" t="n">
        <v>3</v>
      </c>
      <c r="L6" s="53" t="s">
        <v>10</v>
      </c>
      <c r="M6" s="54" t="n">
        <v>2</v>
      </c>
      <c r="N6" s="56" t="s">
        <v>11</v>
      </c>
      <c r="O6" s="55" t="s">
        <v>12</v>
      </c>
      <c r="P6" s="51" t="s">
        <v>13</v>
      </c>
      <c r="Q6" s="52" t="n">
        <v>0</v>
      </c>
      <c r="R6" s="53" t="s">
        <v>10</v>
      </c>
      <c r="S6" s="54" t="n">
        <v>0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1</v>
      </c>
      <c r="F7" s="59" t="s">
        <v>16</v>
      </c>
      <c r="G7" s="60" t="n">
        <v>1</v>
      </c>
      <c r="H7" s="50" t="s">
        <v>8</v>
      </c>
      <c r="I7" s="55" t="s">
        <v>17</v>
      </c>
      <c r="J7" s="57" t="s">
        <v>13</v>
      </c>
      <c r="K7" s="58" t="n">
        <v>2</v>
      </c>
      <c r="L7" s="59" t="s">
        <v>16</v>
      </c>
      <c r="M7" s="60" t="n">
        <v>1</v>
      </c>
      <c r="N7" s="56" t="s">
        <v>11</v>
      </c>
      <c r="O7" s="55" t="s">
        <v>18</v>
      </c>
      <c r="P7" s="57" t="s">
        <v>16</v>
      </c>
      <c r="Q7" s="58" t="n">
        <v>1</v>
      </c>
      <c r="R7" s="59" t="s">
        <v>6</v>
      </c>
      <c r="S7" s="60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3</v>
      </c>
      <c r="F8" s="59" t="s">
        <v>22</v>
      </c>
      <c r="G8" s="60" t="n">
        <v>2</v>
      </c>
      <c r="H8" s="50" t="s">
        <v>8</v>
      </c>
      <c r="I8" s="55" t="s">
        <v>23</v>
      </c>
      <c r="J8" s="57" t="s">
        <v>22</v>
      </c>
      <c r="K8" s="58" t="n">
        <v>3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1</v>
      </c>
      <c r="R8" s="59" t="s">
        <v>27</v>
      </c>
      <c r="S8" s="60" t="n">
        <v>1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2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2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1</v>
      </c>
      <c r="R9" s="64" t="s">
        <v>21</v>
      </c>
      <c r="S9" s="60" t="n">
        <v>4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1</v>
      </c>
      <c r="F10" s="59" t="s">
        <v>37</v>
      </c>
      <c r="G10" s="60" t="n">
        <v>1</v>
      </c>
      <c r="H10" s="50" t="s">
        <v>30</v>
      </c>
      <c r="I10" s="55" t="s">
        <v>38</v>
      </c>
      <c r="J10" s="57" t="s">
        <v>36</v>
      </c>
      <c r="K10" s="58" t="n">
        <v>1</v>
      </c>
      <c r="L10" s="59" t="s">
        <v>39</v>
      </c>
      <c r="M10" s="60" t="n">
        <v>2</v>
      </c>
      <c r="N10" s="56" t="s">
        <v>40</v>
      </c>
      <c r="O10" s="55" t="s">
        <v>41</v>
      </c>
      <c r="P10" s="57" t="s">
        <v>42</v>
      </c>
      <c r="Q10" s="58" t="n">
        <v>4</v>
      </c>
      <c r="R10" s="59" t="s">
        <v>36</v>
      </c>
      <c r="S10" s="60" t="n">
        <v>1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1</v>
      </c>
      <c r="F11" s="59" t="s">
        <v>42</v>
      </c>
      <c r="G11" s="60" t="n">
        <v>3</v>
      </c>
      <c r="H11" s="50" t="s">
        <v>30</v>
      </c>
      <c r="I11" s="55" t="s">
        <v>45</v>
      </c>
      <c r="J11" s="57" t="s">
        <v>37</v>
      </c>
      <c r="K11" s="58" t="n">
        <v>0</v>
      </c>
      <c r="L11" s="59" t="s">
        <v>42</v>
      </c>
      <c r="M11" s="60" t="n">
        <v>2</v>
      </c>
      <c r="N11" s="56" t="s">
        <v>40</v>
      </c>
      <c r="O11" s="55" t="s">
        <v>46</v>
      </c>
      <c r="P11" s="57" t="s">
        <v>37</v>
      </c>
      <c r="Q11" s="58" t="n">
        <v>1</v>
      </c>
      <c r="R11" s="59" t="s">
        <v>39</v>
      </c>
      <c r="S11" s="60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2</v>
      </c>
      <c r="F12" s="59" t="s">
        <v>50</v>
      </c>
      <c r="G12" s="60" t="n">
        <v>2</v>
      </c>
      <c r="H12" s="50" t="s">
        <v>51</v>
      </c>
      <c r="I12" s="55" t="s">
        <v>52</v>
      </c>
      <c r="J12" s="57" t="s">
        <v>49</v>
      </c>
      <c r="K12" s="58" t="n">
        <v>2</v>
      </c>
      <c r="L12" s="59" t="s">
        <v>53</v>
      </c>
      <c r="M12" s="60" t="n">
        <v>2</v>
      </c>
      <c r="N12" s="56" t="s">
        <v>40</v>
      </c>
      <c r="O12" s="55" t="s">
        <v>54</v>
      </c>
      <c r="P12" s="57" t="s">
        <v>50</v>
      </c>
      <c r="Q12" s="58" t="n">
        <v>2</v>
      </c>
      <c r="R12" s="59" t="s">
        <v>53</v>
      </c>
      <c r="S12" s="60" t="n">
        <v>1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1</v>
      </c>
      <c r="F13" s="59" t="s">
        <v>57</v>
      </c>
      <c r="G13" s="60" t="n">
        <v>2</v>
      </c>
      <c r="H13" s="50" t="s">
        <v>51</v>
      </c>
      <c r="I13" s="55" t="s">
        <v>58</v>
      </c>
      <c r="J13" s="57" t="s">
        <v>50</v>
      </c>
      <c r="K13" s="58" t="n">
        <v>1</v>
      </c>
      <c r="L13" s="59" t="s">
        <v>57</v>
      </c>
      <c r="M13" s="60" t="n">
        <v>2</v>
      </c>
      <c r="N13" s="56" t="s">
        <v>40</v>
      </c>
      <c r="O13" s="55" t="s">
        <v>59</v>
      </c>
      <c r="P13" s="57" t="s">
        <v>57</v>
      </c>
      <c r="Q13" s="58" t="n">
        <v>3</v>
      </c>
      <c r="R13" s="59" t="s">
        <v>49</v>
      </c>
      <c r="S13" s="60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0</v>
      </c>
      <c r="F14" s="59" t="s">
        <v>63</v>
      </c>
      <c r="G14" s="60" t="n">
        <v>2</v>
      </c>
      <c r="H14" s="50" t="s">
        <v>51</v>
      </c>
      <c r="I14" s="55" t="s">
        <v>64</v>
      </c>
      <c r="J14" s="57" t="s">
        <v>65</v>
      </c>
      <c r="K14" s="58" t="n">
        <v>0</v>
      </c>
      <c r="L14" s="59" t="s">
        <v>63</v>
      </c>
      <c r="M14" s="60" t="n">
        <v>0</v>
      </c>
      <c r="N14" s="56" t="s">
        <v>66</v>
      </c>
      <c r="O14" s="55" t="s">
        <v>67</v>
      </c>
      <c r="P14" s="57" t="s">
        <v>63</v>
      </c>
      <c r="Q14" s="58" t="n">
        <v>2</v>
      </c>
      <c r="R14" s="59" t="s">
        <v>68</v>
      </c>
      <c r="S14" s="60" t="n">
        <v>3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3</v>
      </c>
      <c r="F15" s="59" t="s">
        <v>65</v>
      </c>
      <c r="G15" s="60" t="n">
        <v>0</v>
      </c>
      <c r="H15" s="50" t="s">
        <v>70</v>
      </c>
      <c r="I15" s="55" t="s">
        <v>71</v>
      </c>
      <c r="J15" s="57" t="s">
        <v>68</v>
      </c>
      <c r="K15" s="58" t="n">
        <v>2</v>
      </c>
      <c r="L15" s="59" t="s">
        <v>62</v>
      </c>
      <c r="M15" s="60" t="n">
        <v>0</v>
      </c>
      <c r="N15" s="56" t="s">
        <v>66</v>
      </c>
      <c r="O15" s="55" t="s">
        <v>72</v>
      </c>
      <c r="P15" s="57" t="s">
        <v>65</v>
      </c>
      <c r="Q15" s="58" t="n">
        <v>2</v>
      </c>
      <c r="R15" s="59" t="s">
        <v>62</v>
      </c>
      <c r="S15" s="60" t="n">
        <v>2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2</v>
      </c>
      <c r="F16" s="59" t="s">
        <v>77</v>
      </c>
      <c r="G16" s="60" t="n">
        <v>0</v>
      </c>
      <c r="H16" s="50" t="s">
        <v>70</v>
      </c>
      <c r="I16" s="55" t="s">
        <v>78</v>
      </c>
      <c r="J16" s="57" t="s">
        <v>77</v>
      </c>
      <c r="K16" s="58" t="n">
        <v>0</v>
      </c>
      <c r="L16" s="59" t="s">
        <v>79</v>
      </c>
      <c r="M16" s="60" t="n">
        <v>0</v>
      </c>
      <c r="N16" s="56" t="s">
        <v>66</v>
      </c>
      <c r="O16" s="55" t="s">
        <v>80</v>
      </c>
      <c r="P16" s="57" t="s">
        <v>77</v>
      </c>
      <c r="Q16" s="58" t="n">
        <v>1</v>
      </c>
      <c r="R16" s="59" t="s">
        <v>81</v>
      </c>
      <c r="S16" s="60" t="n">
        <v>3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1</v>
      </c>
      <c r="F17" s="69" t="s">
        <v>79</v>
      </c>
      <c r="G17" s="70" t="n">
        <v>1</v>
      </c>
      <c r="H17" s="50" t="s">
        <v>70</v>
      </c>
      <c r="I17" s="55" t="s">
        <v>83</v>
      </c>
      <c r="J17" s="67" t="s">
        <v>76</v>
      </c>
      <c r="K17" s="68" t="n">
        <v>1</v>
      </c>
      <c r="L17" s="69" t="s">
        <v>81</v>
      </c>
      <c r="M17" s="70" t="n">
        <v>1</v>
      </c>
      <c r="N17" s="56" t="s">
        <v>66</v>
      </c>
      <c r="O17" s="55" t="s">
        <v>84</v>
      </c>
      <c r="P17" s="67" t="s">
        <v>79</v>
      </c>
      <c r="Q17" s="68" t="n">
        <v>1</v>
      </c>
      <c r="R17" s="69" t="s">
        <v>76</v>
      </c>
      <c r="S17" s="70" t="n">
        <v>1</v>
      </c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7" activeCellId="0" sqref="K27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125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5</v>
      </c>
      <c r="F6" s="10" t="s">
        <v>7</v>
      </c>
      <c r="G6" s="11" t="n">
        <v>1</v>
      </c>
      <c r="H6" s="8" t="s">
        <v>8</v>
      </c>
      <c r="I6" s="2" t="s">
        <v>9</v>
      </c>
      <c r="J6" s="9" t="s">
        <v>6</v>
      </c>
      <c r="K6" s="10" t="n">
        <v>2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1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2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0</v>
      </c>
      <c r="L7" s="13" t="s">
        <v>16</v>
      </c>
      <c r="M7" s="14" t="n">
        <v>2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0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2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3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2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3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1</v>
      </c>
      <c r="F10" s="13" t="s">
        <v>37</v>
      </c>
      <c r="G10" s="14" t="n">
        <v>2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2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2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0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0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1</v>
      </c>
      <c r="L12" s="13" t="s">
        <v>53</v>
      </c>
      <c r="M12" s="14" t="n">
        <v>1</v>
      </c>
      <c r="N12" s="8" t="s">
        <v>40</v>
      </c>
      <c r="O12" s="2" t="s">
        <v>54</v>
      </c>
      <c r="P12" s="12" t="s">
        <v>50</v>
      </c>
      <c r="Q12" s="13" t="n">
        <v>1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3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0</v>
      </c>
      <c r="F14" s="13" t="s">
        <v>63</v>
      </c>
      <c r="G14" s="14" t="n">
        <v>0</v>
      </c>
      <c r="H14" s="8" t="s">
        <v>51</v>
      </c>
      <c r="I14" s="2" t="s">
        <v>64</v>
      </c>
      <c r="J14" s="12" t="s">
        <v>65</v>
      </c>
      <c r="K14" s="13" t="n">
        <v>1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0</v>
      </c>
      <c r="R14" s="13" t="s">
        <v>68</v>
      </c>
      <c r="S14" s="14" t="n">
        <v>2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3</v>
      </c>
      <c r="L15" s="13" t="s">
        <v>62</v>
      </c>
      <c r="M15" s="14" t="n">
        <v>1</v>
      </c>
      <c r="N15" s="8" t="s">
        <v>66</v>
      </c>
      <c r="O15" s="2" t="s">
        <v>72</v>
      </c>
      <c r="P15" s="12" t="s">
        <v>65</v>
      </c>
      <c r="Q15" s="13" t="n">
        <v>1</v>
      </c>
      <c r="R15" s="13" t="s">
        <v>62</v>
      </c>
      <c r="S15" s="14" t="n">
        <v>1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1</v>
      </c>
      <c r="F16" s="13" t="s">
        <v>77</v>
      </c>
      <c r="G16" s="14" t="n">
        <v>1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2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2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2</v>
      </c>
      <c r="H17" s="8" t="s">
        <v>70</v>
      </c>
      <c r="I17" s="2" t="s">
        <v>83</v>
      </c>
      <c r="J17" s="20" t="s">
        <v>76</v>
      </c>
      <c r="K17" s="21" t="n">
        <v>0</v>
      </c>
      <c r="L17" s="21" t="s">
        <v>81</v>
      </c>
      <c r="M17" s="22" t="n">
        <v>2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6" activeCellId="0" sqref="M36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56" t="s">
        <v>0</v>
      </c>
      <c r="B1" s="156"/>
    </row>
    <row r="3" customFormat="false" ht="18" hidden="false" customHeight="false" outlineLevel="0" collapsed="false">
      <c r="A3" s="157" t="s">
        <v>1</v>
      </c>
      <c r="B3" s="157" t="s">
        <v>126</v>
      </c>
      <c r="C3" s="48"/>
      <c r="D3" s="48"/>
      <c r="E3" s="48"/>
      <c r="F3" s="48"/>
      <c r="G3" s="48"/>
      <c r="H3" s="48"/>
    </row>
    <row r="5" customFormat="false" ht="13.5" hidden="false" customHeight="false" outlineLevel="0" collapsed="false"/>
    <row r="6" customFormat="false" ht="12.75" hidden="false" customHeight="true" outlineLevel="0" collapsed="false">
      <c r="A6" s="49" t="s">
        <v>3</v>
      </c>
      <c r="B6" s="50" t="s">
        <v>4</v>
      </c>
      <c r="C6" s="0" t="s">
        <v>5</v>
      </c>
      <c r="D6" s="51" t="s">
        <v>6</v>
      </c>
      <c r="E6" s="158" t="n">
        <v>3</v>
      </c>
      <c r="F6" s="53" t="s">
        <v>7</v>
      </c>
      <c r="G6" s="159" t="n">
        <v>0</v>
      </c>
      <c r="H6" s="50" t="s">
        <v>8</v>
      </c>
      <c r="I6" s="160" t="s">
        <v>9</v>
      </c>
      <c r="J6" s="51" t="s">
        <v>6</v>
      </c>
      <c r="K6" s="158" t="n">
        <v>2</v>
      </c>
      <c r="L6" s="53" t="s">
        <v>10</v>
      </c>
      <c r="M6" s="159" t="n">
        <v>0</v>
      </c>
      <c r="N6" s="50" t="s">
        <v>11</v>
      </c>
      <c r="O6" s="160" t="s">
        <v>12</v>
      </c>
      <c r="P6" s="51" t="s">
        <v>13</v>
      </c>
      <c r="Q6" s="158" t="n">
        <v>1</v>
      </c>
      <c r="R6" s="53" t="s">
        <v>10</v>
      </c>
      <c r="S6" s="159" t="n">
        <v>1</v>
      </c>
    </row>
    <row r="7" customFormat="false" ht="12.75" hidden="false" customHeight="false" outlineLevel="0" collapsed="false">
      <c r="A7" s="49"/>
      <c r="B7" s="50" t="s">
        <v>14</v>
      </c>
      <c r="C7" s="0" t="s">
        <v>15</v>
      </c>
      <c r="D7" s="57" t="s">
        <v>10</v>
      </c>
      <c r="E7" s="161" t="n">
        <v>2</v>
      </c>
      <c r="F7" s="59" t="s">
        <v>16</v>
      </c>
      <c r="G7" s="162" t="n">
        <v>2</v>
      </c>
      <c r="H7" s="50" t="s">
        <v>8</v>
      </c>
      <c r="I7" s="160" t="s">
        <v>17</v>
      </c>
      <c r="J7" s="57" t="s">
        <v>13</v>
      </c>
      <c r="K7" s="161" t="n">
        <v>1</v>
      </c>
      <c r="L7" s="59" t="s">
        <v>16</v>
      </c>
      <c r="M7" s="162" t="n">
        <v>1</v>
      </c>
      <c r="N7" s="50" t="s">
        <v>11</v>
      </c>
      <c r="O7" s="160" t="s">
        <v>18</v>
      </c>
      <c r="P7" s="57" t="s">
        <v>16</v>
      </c>
      <c r="Q7" s="161" t="n">
        <v>0</v>
      </c>
      <c r="R7" s="59" t="s">
        <v>6</v>
      </c>
      <c r="S7" s="162" t="n">
        <v>3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0" t="s">
        <v>20</v>
      </c>
      <c r="D8" s="63" t="s">
        <v>21</v>
      </c>
      <c r="E8" s="161" t="n">
        <v>1</v>
      </c>
      <c r="F8" s="59" t="s">
        <v>22</v>
      </c>
      <c r="G8" s="162" t="n">
        <v>1</v>
      </c>
      <c r="H8" s="50" t="s">
        <v>8</v>
      </c>
      <c r="I8" s="160" t="s">
        <v>23</v>
      </c>
      <c r="J8" s="57" t="s">
        <v>22</v>
      </c>
      <c r="K8" s="161" t="n">
        <v>2</v>
      </c>
      <c r="L8" s="59" t="s">
        <v>24</v>
      </c>
      <c r="M8" s="162" t="n">
        <v>0</v>
      </c>
      <c r="N8" s="50" t="s">
        <v>25</v>
      </c>
      <c r="O8" s="160" t="s">
        <v>26</v>
      </c>
      <c r="P8" s="57" t="s">
        <v>22</v>
      </c>
      <c r="Q8" s="161" t="n">
        <v>2</v>
      </c>
      <c r="R8" s="59" t="s">
        <v>27</v>
      </c>
      <c r="S8" s="162" t="n">
        <v>2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0" t="s">
        <v>28</v>
      </c>
      <c r="D9" s="57" t="s">
        <v>29</v>
      </c>
      <c r="E9" s="161" t="n">
        <v>2</v>
      </c>
      <c r="F9" s="59" t="s">
        <v>24</v>
      </c>
      <c r="G9" s="162" t="n">
        <v>0</v>
      </c>
      <c r="H9" s="50" t="s">
        <v>30</v>
      </c>
      <c r="I9" s="160" t="s">
        <v>31</v>
      </c>
      <c r="J9" s="63" t="s">
        <v>21</v>
      </c>
      <c r="K9" s="161" t="n">
        <v>2</v>
      </c>
      <c r="L9" s="59" t="s">
        <v>27</v>
      </c>
      <c r="M9" s="162" t="n">
        <v>1</v>
      </c>
      <c r="N9" s="50" t="s">
        <v>25</v>
      </c>
      <c r="O9" s="160" t="s">
        <v>32</v>
      </c>
      <c r="P9" s="57" t="s">
        <v>24</v>
      </c>
      <c r="Q9" s="161" t="n">
        <v>0</v>
      </c>
      <c r="R9" s="64" t="s">
        <v>21</v>
      </c>
      <c r="S9" s="162" t="n">
        <v>4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0" t="s">
        <v>35</v>
      </c>
      <c r="D10" s="57" t="s">
        <v>36</v>
      </c>
      <c r="E10" s="161" t="n">
        <v>0</v>
      </c>
      <c r="F10" s="59" t="s">
        <v>37</v>
      </c>
      <c r="G10" s="162" t="n">
        <v>1</v>
      </c>
      <c r="H10" s="50" t="s">
        <v>30</v>
      </c>
      <c r="I10" s="160" t="s">
        <v>38</v>
      </c>
      <c r="J10" s="57" t="s">
        <v>36</v>
      </c>
      <c r="K10" s="161" t="n">
        <v>1</v>
      </c>
      <c r="L10" s="59" t="s">
        <v>39</v>
      </c>
      <c r="M10" s="162" t="n">
        <v>1</v>
      </c>
      <c r="N10" s="50" t="s">
        <v>40</v>
      </c>
      <c r="O10" s="160" t="s">
        <v>41</v>
      </c>
      <c r="P10" s="57" t="s">
        <v>42</v>
      </c>
      <c r="Q10" s="161" t="n">
        <v>3</v>
      </c>
      <c r="R10" s="59" t="s">
        <v>36</v>
      </c>
      <c r="S10" s="162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0" t="s">
        <v>43</v>
      </c>
      <c r="D11" s="57" t="s">
        <v>44</v>
      </c>
      <c r="E11" s="161" t="n">
        <v>0</v>
      </c>
      <c r="F11" s="59" t="s">
        <v>42</v>
      </c>
      <c r="G11" s="162" t="n">
        <v>2</v>
      </c>
      <c r="H11" s="50" t="s">
        <v>30</v>
      </c>
      <c r="I11" s="160" t="s">
        <v>45</v>
      </c>
      <c r="J11" s="57" t="s">
        <v>37</v>
      </c>
      <c r="K11" s="161" t="n">
        <v>1</v>
      </c>
      <c r="L11" s="59" t="s">
        <v>42</v>
      </c>
      <c r="M11" s="162" t="n">
        <v>1</v>
      </c>
      <c r="N11" s="50" t="s">
        <v>40</v>
      </c>
      <c r="O11" s="160" t="s">
        <v>46</v>
      </c>
      <c r="P11" s="57" t="s">
        <v>37</v>
      </c>
      <c r="Q11" s="161" t="n">
        <v>1</v>
      </c>
      <c r="R11" s="59" t="s">
        <v>39</v>
      </c>
      <c r="S11" s="162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0" t="s">
        <v>48</v>
      </c>
      <c r="D12" s="57" t="s">
        <v>49</v>
      </c>
      <c r="E12" s="161" t="n">
        <v>0</v>
      </c>
      <c r="F12" s="59" t="s">
        <v>50</v>
      </c>
      <c r="G12" s="162" t="n">
        <v>2</v>
      </c>
      <c r="H12" s="50" t="s">
        <v>51</v>
      </c>
      <c r="I12" s="160" t="s">
        <v>52</v>
      </c>
      <c r="J12" s="57" t="s">
        <v>49</v>
      </c>
      <c r="K12" s="161" t="n">
        <v>1</v>
      </c>
      <c r="L12" s="59" t="s">
        <v>53</v>
      </c>
      <c r="M12" s="162" t="n">
        <v>1</v>
      </c>
      <c r="N12" s="50" t="s">
        <v>40</v>
      </c>
      <c r="O12" s="160" t="s">
        <v>54</v>
      </c>
      <c r="P12" s="57" t="s">
        <v>50</v>
      </c>
      <c r="Q12" s="161" t="n">
        <v>2</v>
      </c>
      <c r="R12" s="59" t="s">
        <v>53</v>
      </c>
      <c r="S12" s="162" t="n">
        <v>0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0" t="s">
        <v>56</v>
      </c>
      <c r="D13" s="57" t="s">
        <v>53</v>
      </c>
      <c r="E13" s="161" t="n">
        <v>0</v>
      </c>
      <c r="F13" s="59" t="s">
        <v>57</v>
      </c>
      <c r="G13" s="162" t="n">
        <v>4</v>
      </c>
      <c r="H13" s="50" t="s">
        <v>51</v>
      </c>
      <c r="I13" s="160" t="s">
        <v>58</v>
      </c>
      <c r="J13" s="57" t="s">
        <v>50</v>
      </c>
      <c r="K13" s="161" t="n">
        <v>1</v>
      </c>
      <c r="L13" s="59" t="s">
        <v>57</v>
      </c>
      <c r="M13" s="162" t="n">
        <v>1</v>
      </c>
      <c r="N13" s="50" t="s">
        <v>40</v>
      </c>
      <c r="O13" s="160" t="s">
        <v>59</v>
      </c>
      <c r="P13" s="57" t="s">
        <v>57</v>
      </c>
      <c r="Q13" s="161" t="n">
        <v>3</v>
      </c>
      <c r="R13" s="59" t="s">
        <v>49</v>
      </c>
      <c r="S13" s="162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0" t="s">
        <v>61</v>
      </c>
      <c r="D14" s="57" t="s">
        <v>62</v>
      </c>
      <c r="E14" s="161" t="n">
        <v>1</v>
      </c>
      <c r="F14" s="59" t="s">
        <v>63</v>
      </c>
      <c r="G14" s="162" t="n">
        <v>1</v>
      </c>
      <c r="H14" s="50" t="s">
        <v>51</v>
      </c>
      <c r="I14" s="160" t="s">
        <v>64</v>
      </c>
      <c r="J14" s="57" t="s">
        <v>65</v>
      </c>
      <c r="K14" s="161" t="n">
        <v>1</v>
      </c>
      <c r="L14" s="59" t="s">
        <v>63</v>
      </c>
      <c r="M14" s="162" t="n">
        <v>1</v>
      </c>
      <c r="N14" s="50" t="s">
        <v>66</v>
      </c>
      <c r="O14" s="160" t="s">
        <v>67</v>
      </c>
      <c r="P14" s="57" t="s">
        <v>63</v>
      </c>
      <c r="Q14" s="161" t="n">
        <v>0</v>
      </c>
      <c r="R14" s="59" t="s">
        <v>68</v>
      </c>
      <c r="S14" s="162" t="n">
        <v>3</v>
      </c>
    </row>
    <row r="15" customFormat="false" ht="12.75" hidden="false" customHeight="false" outlineLevel="0" collapsed="false">
      <c r="A15" s="49"/>
      <c r="B15" s="50" t="s">
        <v>55</v>
      </c>
      <c r="C15" s="0" t="s">
        <v>69</v>
      </c>
      <c r="D15" s="57" t="s">
        <v>68</v>
      </c>
      <c r="E15" s="161" t="n">
        <v>3</v>
      </c>
      <c r="F15" s="59" t="s">
        <v>65</v>
      </c>
      <c r="G15" s="162" t="n">
        <v>0</v>
      </c>
      <c r="H15" s="50" t="s">
        <v>70</v>
      </c>
      <c r="I15" s="160" t="s">
        <v>71</v>
      </c>
      <c r="J15" s="57" t="s">
        <v>68</v>
      </c>
      <c r="K15" s="161" t="n">
        <v>3</v>
      </c>
      <c r="L15" s="59" t="s">
        <v>62</v>
      </c>
      <c r="M15" s="162" t="n">
        <v>0</v>
      </c>
      <c r="N15" s="50" t="s">
        <v>66</v>
      </c>
      <c r="O15" s="160" t="s">
        <v>72</v>
      </c>
      <c r="P15" s="57" t="s">
        <v>65</v>
      </c>
      <c r="Q15" s="161" t="n">
        <v>1</v>
      </c>
      <c r="R15" s="59" t="s">
        <v>62</v>
      </c>
      <c r="S15" s="162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0" t="s">
        <v>75</v>
      </c>
      <c r="D16" s="57" t="s">
        <v>76</v>
      </c>
      <c r="E16" s="161" t="n">
        <v>2</v>
      </c>
      <c r="F16" s="59" t="s">
        <v>77</v>
      </c>
      <c r="G16" s="162" t="n">
        <v>0</v>
      </c>
      <c r="H16" s="50" t="s">
        <v>70</v>
      </c>
      <c r="I16" s="160" t="s">
        <v>78</v>
      </c>
      <c r="J16" s="57" t="s">
        <v>77</v>
      </c>
      <c r="K16" s="161" t="n">
        <v>0</v>
      </c>
      <c r="L16" s="59" t="s">
        <v>79</v>
      </c>
      <c r="M16" s="162" t="n">
        <v>2</v>
      </c>
      <c r="N16" s="50" t="s">
        <v>66</v>
      </c>
      <c r="O16" s="160" t="s">
        <v>80</v>
      </c>
      <c r="P16" s="57" t="s">
        <v>77</v>
      </c>
      <c r="Q16" s="161" t="n">
        <v>0</v>
      </c>
      <c r="R16" s="59" t="s">
        <v>81</v>
      </c>
      <c r="S16" s="162" t="n">
        <v>4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0" t="s">
        <v>82</v>
      </c>
      <c r="D17" s="67" t="s">
        <v>81</v>
      </c>
      <c r="E17" s="163" t="n">
        <v>2</v>
      </c>
      <c r="F17" s="69" t="s">
        <v>79</v>
      </c>
      <c r="G17" s="164" t="n">
        <v>0</v>
      </c>
      <c r="H17" s="50" t="s">
        <v>70</v>
      </c>
      <c r="I17" s="160" t="s">
        <v>83</v>
      </c>
      <c r="J17" s="67" t="s">
        <v>76</v>
      </c>
      <c r="K17" s="163" t="n">
        <v>1</v>
      </c>
      <c r="L17" s="69" t="s">
        <v>81</v>
      </c>
      <c r="M17" s="164" t="n">
        <v>1</v>
      </c>
      <c r="N17" s="50" t="s">
        <v>66</v>
      </c>
      <c r="O17" s="160" t="s">
        <v>84</v>
      </c>
      <c r="P17" s="67" t="s">
        <v>79</v>
      </c>
      <c r="Q17" s="163" t="n">
        <v>1</v>
      </c>
      <c r="R17" s="69" t="s">
        <v>76</v>
      </c>
      <c r="S17" s="164" t="n">
        <v>1</v>
      </c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6" activeCellId="0" sqref="J26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127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3</v>
      </c>
      <c r="F6" s="10" t="s">
        <v>7</v>
      </c>
      <c r="G6" s="11" t="n">
        <v>1</v>
      </c>
      <c r="H6" s="8" t="s">
        <v>8</v>
      </c>
      <c r="I6" s="2" t="s">
        <v>9</v>
      </c>
      <c r="J6" s="9" t="s">
        <v>6</v>
      </c>
      <c r="K6" s="10" t="n">
        <v>3</v>
      </c>
      <c r="L6" s="10" t="s">
        <v>10</v>
      </c>
      <c r="M6" s="11" t="n">
        <v>1</v>
      </c>
      <c r="N6" s="8" t="s">
        <v>11</v>
      </c>
      <c r="O6" s="2" t="s">
        <v>12</v>
      </c>
      <c r="P6" s="9" t="s">
        <v>13</v>
      </c>
      <c r="Q6" s="10" t="n">
        <v>2</v>
      </c>
      <c r="R6" s="10" t="s">
        <v>10</v>
      </c>
      <c r="S6" s="11" t="n">
        <v>1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1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2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1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2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3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0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4</v>
      </c>
      <c r="R10" s="13" t="s">
        <v>36</v>
      </c>
      <c r="S10" s="14" t="n">
        <v>2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0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3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1</v>
      </c>
      <c r="H12" s="8" t="s">
        <v>51</v>
      </c>
      <c r="I12" s="2" t="s">
        <v>52</v>
      </c>
      <c r="J12" s="12" t="s">
        <v>49</v>
      </c>
      <c r="K12" s="13" t="n">
        <v>0</v>
      </c>
      <c r="L12" s="13" t="s">
        <v>53</v>
      </c>
      <c r="M12" s="14" t="n">
        <v>0</v>
      </c>
      <c r="N12" s="8" t="s">
        <v>40</v>
      </c>
      <c r="O12" s="2" t="s">
        <v>54</v>
      </c>
      <c r="P12" s="12" t="s">
        <v>50</v>
      </c>
      <c r="Q12" s="13" t="n">
        <v>3</v>
      </c>
      <c r="R12" s="13" t="s">
        <v>53</v>
      </c>
      <c r="S12" s="14" t="n">
        <v>1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1</v>
      </c>
      <c r="F13" s="13" t="s">
        <v>57</v>
      </c>
      <c r="G13" s="14" t="n">
        <v>3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4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1</v>
      </c>
      <c r="F14" s="13" t="s">
        <v>63</v>
      </c>
      <c r="G14" s="14" t="n">
        <v>1</v>
      </c>
      <c r="H14" s="8" t="s">
        <v>51</v>
      </c>
      <c r="I14" s="2" t="s">
        <v>64</v>
      </c>
      <c r="J14" s="12" t="s">
        <v>65</v>
      </c>
      <c r="K14" s="13" t="n">
        <v>2</v>
      </c>
      <c r="L14" s="13" t="s">
        <v>63</v>
      </c>
      <c r="M14" s="14" t="n">
        <v>2</v>
      </c>
      <c r="N14" s="8" t="s">
        <v>66</v>
      </c>
      <c r="O14" s="2" t="s">
        <v>67</v>
      </c>
      <c r="P14" s="12" t="s">
        <v>63</v>
      </c>
      <c r="Q14" s="13" t="n">
        <v>0</v>
      </c>
      <c r="R14" s="13" t="s">
        <v>68</v>
      </c>
      <c r="S14" s="14" t="n">
        <v>0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1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1</v>
      </c>
      <c r="N15" s="8" t="s">
        <v>66</v>
      </c>
      <c r="O15" s="2" t="s">
        <v>72</v>
      </c>
      <c r="P15" s="12" t="s">
        <v>65</v>
      </c>
      <c r="Q15" s="13" t="n">
        <v>0</v>
      </c>
      <c r="R15" s="13" t="s">
        <v>62</v>
      </c>
      <c r="S15" s="14" t="n">
        <v>0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1</v>
      </c>
      <c r="F16" s="13" t="s">
        <v>77</v>
      </c>
      <c r="G16" s="14" t="n">
        <v>1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0</v>
      </c>
      <c r="N16" s="8" t="s">
        <v>66</v>
      </c>
      <c r="O16" s="2" t="s">
        <v>80</v>
      </c>
      <c r="P16" s="12" t="s">
        <v>77</v>
      </c>
      <c r="Q16" s="13" t="n">
        <v>1</v>
      </c>
      <c r="R16" s="13" t="s">
        <v>81</v>
      </c>
      <c r="S16" s="14" t="n">
        <v>4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0</v>
      </c>
      <c r="L17" s="21" t="s">
        <v>81</v>
      </c>
      <c r="M17" s="22" t="n">
        <v>3</v>
      </c>
      <c r="N17" s="8" t="s">
        <v>66</v>
      </c>
      <c r="O17" s="2" t="s">
        <v>84</v>
      </c>
      <c r="P17" s="20" t="s">
        <v>79</v>
      </c>
      <c r="Q17" s="21" t="n">
        <v>2</v>
      </c>
      <c r="R17" s="21" t="s">
        <v>76</v>
      </c>
      <c r="S17" s="22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2" activeCellId="0" sqref="J32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128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5</v>
      </c>
      <c r="F6" s="10" t="s">
        <v>7</v>
      </c>
      <c r="G6" s="11" t="n">
        <v>2</v>
      </c>
      <c r="H6" s="8" t="s">
        <v>8</v>
      </c>
      <c r="I6" s="2" t="s">
        <v>9</v>
      </c>
      <c r="J6" s="9" t="s">
        <v>6</v>
      </c>
      <c r="K6" s="10" t="n">
        <v>2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0</v>
      </c>
      <c r="R6" s="10" t="s">
        <v>10</v>
      </c>
      <c r="S6" s="11" t="n">
        <v>0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0</v>
      </c>
      <c r="F7" s="13" t="s">
        <v>16</v>
      </c>
      <c r="G7" s="14" t="n">
        <v>2</v>
      </c>
      <c r="H7" s="8" t="s">
        <v>8</v>
      </c>
      <c r="I7" s="2" t="s">
        <v>17</v>
      </c>
      <c r="J7" s="12" t="s">
        <v>13</v>
      </c>
      <c r="K7" s="13" t="n">
        <v>0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0</v>
      </c>
      <c r="R7" s="13" t="s">
        <v>6</v>
      </c>
      <c r="S7" s="14" t="n">
        <v>1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2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2</v>
      </c>
      <c r="R8" s="13" t="s">
        <v>27</v>
      </c>
      <c r="S8" s="14" t="n">
        <v>3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1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2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3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0</v>
      </c>
      <c r="H10" s="8" t="s">
        <v>30</v>
      </c>
      <c r="I10" s="2" t="s">
        <v>38</v>
      </c>
      <c r="J10" s="12" t="s">
        <v>36</v>
      </c>
      <c r="K10" s="13" t="n">
        <v>0</v>
      </c>
      <c r="L10" s="13" t="s">
        <v>39</v>
      </c>
      <c r="M10" s="14" t="n">
        <v>2</v>
      </c>
      <c r="N10" s="8" t="s">
        <v>40</v>
      </c>
      <c r="O10" s="2" t="s">
        <v>41</v>
      </c>
      <c r="P10" s="12" t="s">
        <v>42</v>
      </c>
      <c r="Q10" s="13" t="n">
        <v>1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2</v>
      </c>
      <c r="H11" s="8" t="s">
        <v>30</v>
      </c>
      <c r="I11" s="2" t="s">
        <v>45</v>
      </c>
      <c r="J11" s="12" t="s">
        <v>37</v>
      </c>
      <c r="K11" s="13" t="n">
        <v>0</v>
      </c>
      <c r="L11" s="13" t="s">
        <v>42</v>
      </c>
      <c r="M11" s="14" t="n">
        <v>1</v>
      </c>
      <c r="N11" s="8" t="s">
        <v>40</v>
      </c>
      <c r="O11" s="2" t="s">
        <v>46</v>
      </c>
      <c r="P11" s="12" t="s">
        <v>37</v>
      </c>
      <c r="Q11" s="13" t="n">
        <v>0</v>
      </c>
      <c r="R11" s="13" t="s">
        <v>39</v>
      </c>
      <c r="S11" s="14" t="n">
        <v>2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0</v>
      </c>
      <c r="F12" s="13" t="s">
        <v>50</v>
      </c>
      <c r="G12" s="14" t="n">
        <v>1</v>
      </c>
      <c r="H12" s="8" t="s">
        <v>51</v>
      </c>
      <c r="I12" s="2" t="s">
        <v>52</v>
      </c>
      <c r="J12" s="12" t="s">
        <v>49</v>
      </c>
      <c r="K12" s="13" t="n">
        <v>1</v>
      </c>
      <c r="L12" s="13" t="s">
        <v>53</v>
      </c>
      <c r="M12" s="14" t="n">
        <v>0</v>
      </c>
      <c r="N12" s="8" t="s">
        <v>40</v>
      </c>
      <c r="O12" s="2" t="s">
        <v>54</v>
      </c>
      <c r="P12" s="12" t="s">
        <v>50</v>
      </c>
      <c r="Q12" s="13" t="n">
        <v>4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4</v>
      </c>
      <c r="H13" s="8" t="s">
        <v>51</v>
      </c>
      <c r="I13" s="2" t="s">
        <v>58</v>
      </c>
      <c r="J13" s="12" t="s">
        <v>50</v>
      </c>
      <c r="K13" s="13" t="n">
        <v>0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0</v>
      </c>
      <c r="F14" s="13" t="s">
        <v>63</v>
      </c>
      <c r="G14" s="14" t="n">
        <v>0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0</v>
      </c>
      <c r="N14" s="8" t="s">
        <v>66</v>
      </c>
      <c r="O14" s="2" t="s">
        <v>67</v>
      </c>
      <c r="P14" s="12" t="s">
        <v>63</v>
      </c>
      <c r="Q14" s="13" t="n">
        <v>0</v>
      </c>
      <c r="R14" s="13" t="s">
        <v>68</v>
      </c>
      <c r="S14" s="14" t="n">
        <v>1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1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1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0</v>
      </c>
      <c r="R15" s="13" t="s">
        <v>62</v>
      </c>
      <c r="S15" s="14" t="n">
        <v>0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0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1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3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1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0</v>
      </c>
      <c r="L17" s="21" t="s">
        <v>81</v>
      </c>
      <c r="M17" s="22" t="n">
        <v>2</v>
      </c>
      <c r="N17" s="8" t="s">
        <v>66</v>
      </c>
      <c r="O17" s="2" t="s">
        <v>84</v>
      </c>
      <c r="P17" s="20" t="s">
        <v>79</v>
      </c>
      <c r="Q17" s="21" t="n">
        <v>2</v>
      </c>
      <c r="R17" s="21" t="s">
        <v>76</v>
      </c>
      <c r="S17" s="22" t="n">
        <v>0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42" activeCellId="0" sqref="O42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5" min="5" style="71" width="11.42"/>
    <col collapsed="false" customWidth="true" hidden="false" outlineLevel="0" max="6" min="6" style="0" width="14.56"/>
    <col collapsed="false" customWidth="true" hidden="false" outlineLevel="0" max="7" min="7" style="71" width="11.42"/>
    <col collapsed="false" customWidth="true" hidden="false" outlineLevel="0" max="10" min="10" style="0" width="14.56"/>
    <col collapsed="false" customWidth="true" hidden="false" outlineLevel="0" max="11" min="11" style="71" width="11.42"/>
    <col collapsed="false" customWidth="true" hidden="false" outlineLevel="0" max="12" min="12" style="0" width="12.56"/>
    <col collapsed="false" customWidth="true" hidden="false" outlineLevel="0" max="13" min="13" style="71" width="11.42"/>
    <col collapsed="false" customWidth="true" hidden="false" outlineLevel="0" max="16" min="16" style="0" width="14.56"/>
    <col collapsed="false" customWidth="true" hidden="false" outlineLevel="0" max="17" min="17" style="71" width="11.42"/>
    <col collapsed="false" customWidth="true" hidden="false" outlineLevel="0" max="18" min="18" style="0" width="11.56"/>
    <col collapsed="false" customWidth="true" hidden="false" outlineLevel="0" max="19" min="19" style="71" width="11.42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F1" s="46"/>
      <c r="H1" s="46"/>
      <c r="I1" s="46"/>
      <c r="J1" s="46"/>
      <c r="L1" s="46"/>
      <c r="N1" s="46"/>
      <c r="O1" s="46"/>
      <c r="P1" s="46"/>
      <c r="R1" s="46"/>
    </row>
    <row r="2" customFormat="false" ht="12.75" hidden="false" customHeight="false" outlineLevel="0" collapsed="false">
      <c r="A2" s="46"/>
      <c r="B2" s="46"/>
      <c r="C2" s="46"/>
      <c r="D2" s="46"/>
      <c r="F2" s="46"/>
      <c r="H2" s="46"/>
      <c r="I2" s="46"/>
      <c r="J2" s="46"/>
      <c r="L2" s="46"/>
      <c r="N2" s="46"/>
      <c r="O2" s="46"/>
      <c r="P2" s="46"/>
      <c r="R2" s="46"/>
    </row>
    <row r="3" customFormat="false" ht="18" hidden="false" customHeight="false" outlineLevel="0" collapsed="false">
      <c r="A3" s="47" t="s">
        <v>1</v>
      </c>
      <c r="B3" s="47" t="s">
        <v>129</v>
      </c>
      <c r="C3" s="72"/>
      <c r="D3" s="72"/>
      <c r="E3" s="73"/>
      <c r="F3" s="72"/>
      <c r="G3" s="73"/>
      <c r="H3" s="72"/>
      <c r="I3" s="46"/>
      <c r="J3" s="46"/>
      <c r="L3" s="46"/>
      <c r="N3" s="46"/>
      <c r="O3" s="46"/>
      <c r="P3" s="46"/>
      <c r="R3" s="46"/>
    </row>
    <row r="4" customFormat="false" ht="12.75" hidden="false" customHeight="false" outlineLevel="0" collapsed="false">
      <c r="A4" s="46"/>
      <c r="B4" s="46"/>
      <c r="C4" s="46"/>
      <c r="D4" s="46"/>
      <c r="F4" s="46"/>
      <c r="H4" s="46"/>
      <c r="I4" s="46"/>
      <c r="J4" s="46"/>
      <c r="L4" s="46"/>
      <c r="N4" s="46"/>
      <c r="O4" s="46"/>
      <c r="P4" s="46"/>
      <c r="R4" s="46"/>
    </row>
    <row r="5" customFormat="false" ht="13.5" hidden="false" customHeight="false" outlineLevel="0" collapsed="false">
      <c r="A5" s="46"/>
      <c r="B5" s="46"/>
      <c r="C5" s="46"/>
      <c r="D5" s="46"/>
      <c r="F5" s="46"/>
      <c r="H5" s="46"/>
      <c r="I5" s="46"/>
      <c r="J5" s="46"/>
      <c r="L5" s="46"/>
      <c r="N5" s="46"/>
      <c r="O5" s="46"/>
      <c r="P5" s="46"/>
      <c r="R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74" t="n">
        <v>3</v>
      </c>
      <c r="F6" s="53" t="s">
        <v>7</v>
      </c>
      <c r="G6" s="75" t="n">
        <v>1</v>
      </c>
      <c r="H6" s="50" t="s">
        <v>8</v>
      </c>
      <c r="I6" s="55" t="s">
        <v>9</v>
      </c>
      <c r="J6" s="51" t="s">
        <v>6</v>
      </c>
      <c r="K6" s="74" t="n">
        <v>1</v>
      </c>
      <c r="L6" s="53" t="s">
        <v>10</v>
      </c>
      <c r="M6" s="75" t="n">
        <v>0</v>
      </c>
      <c r="N6" s="56" t="s">
        <v>11</v>
      </c>
      <c r="O6" s="55" t="s">
        <v>12</v>
      </c>
      <c r="P6" s="51" t="s">
        <v>13</v>
      </c>
      <c r="Q6" s="74" t="n">
        <v>0</v>
      </c>
      <c r="R6" s="53" t="s">
        <v>10</v>
      </c>
      <c r="S6" s="75" t="n">
        <v>1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76" t="n">
        <v>0</v>
      </c>
      <c r="F7" s="59" t="s">
        <v>16</v>
      </c>
      <c r="G7" s="77" t="n">
        <v>2</v>
      </c>
      <c r="H7" s="50" t="s">
        <v>8</v>
      </c>
      <c r="I7" s="55" t="s">
        <v>17</v>
      </c>
      <c r="J7" s="57" t="s">
        <v>13</v>
      </c>
      <c r="K7" s="76" t="n">
        <v>1</v>
      </c>
      <c r="L7" s="59" t="s">
        <v>16</v>
      </c>
      <c r="M7" s="77" t="n">
        <v>3</v>
      </c>
      <c r="N7" s="56" t="s">
        <v>11</v>
      </c>
      <c r="O7" s="55" t="s">
        <v>18</v>
      </c>
      <c r="P7" s="57" t="s">
        <v>16</v>
      </c>
      <c r="Q7" s="76" t="n">
        <v>2</v>
      </c>
      <c r="R7" s="59" t="s">
        <v>6</v>
      </c>
      <c r="S7" s="77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76" t="n">
        <v>1</v>
      </c>
      <c r="F8" s="59" t="s">
        <v>22</v>
      </c>
      <c r="G8" s="77" t="n">
        <v>0</v>
      </c>
      <c r="H8" s="50" t="s">
        <v>8</v>
      </c>
      <c r="I8" s="55" t="s">
        <v>23</v>
      </c>
      <c r="J8" s="57" t="s">
        <v>22</v>
      </c>
      <c r="K8" s="76" t="n">
        <v>1</v>
      </c>
      <c r="L8" s="59" t="s">
        <v>24</v>
      </c>
      <c r="M8" s="77" t="n">
        <v>0</v>
      </c>
      <c r="N8" s="56" t="s">
        <v>25</v>
      </c>
      <c r="O8" s="55" t="s">
        <v>26</v>
      </c>
      <c r="P8" s="57" t="s">
        <v>22</v>
      </c>
      <c r="Q8" s="76" t="n">
        <v>1</v>
      </c>
      <c r="R8" s="59" t="s">
        <v>27</v>
      </c>
      <c r="S8" s="77" t="n">
        <v>2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76" t="n">
        <v>3</v>
      </c>
      <c r="F9" s="59" t="s">
        <v>24</v>
      </c>
      <c r="G9" s="77" t="n">
        <v>0</v>
      </c>
      <c r="H9" s="50" t="s">
        <v>30</v>
      </c>
      <c r="I9" s="55" t="s">
        <v>31</v>
      </c>
      <c r="J9" s="63" t="s">
        <v>21</v>
      </c>
      <c r="K9" s="76" t="n">
        <v>1</v>
      </c>
      <c r="L9" s="59" t="s">
        <v>27</v>
      </c>
      <c r="M9" s="77" t="n">
        <v>2</v>
      </c>
      <c r="N9" s="56" t="s">
        <v>25</v>
      </c>
      <c r="O9" s="55" t="s">
        <v>32</v>
      </c>
      <c r="P9" s="57" t="s">
        <v>24</v>
      </c>
      <c r="Q9" s="76" t="n">
        <v>1</v>
      </c>
      <c r="R9" s="64" t="s">
        <v>21</v>
      </c>
      <c r="S9" s="77" t="n">
        <v>3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76" t="n">
        <v>1</v>
      </c>
      <c r="F10" s="59" t="s">
        <v>37</v>
      </c>
      <c r="G10" s="77" t="n">
        <v>2</v>
      </c>
      <c r="H10" s="50" t="s">
        <v>30</v>
      </c>
      <c r="I10" s="55" t="s">
        <v>38</v>
      </c>
      <c r="J10" s="57" t="s">
        <v>36</v>
      </c>
      <c r="K10" s="76" t="n">
        <v>1</v>
      </c>
      <c r="L10" s="59" t="s">
        <v>39</v>
      </c>
      <c r="M10" s="77" t="n">
        <v>1</v>
      </c>
      <c r="N10" s="56" t="s">
        <v>40</v>
      </c>
      <c r="O10" s="55" t="s">
        <v>41</v>
      </c>
      <c r="P10" s="57" t="s">
        <v>42</v>
      </c>
      <c r="Q10" s="76" t="n">
        <v>3</v>
      </c>
      <c r="R10" s="59" t="s">
        <v>36</v>
      </c>
      <c r="S10" s="77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76" t="n">
        <v>1</v>
      </c>
      <c r="F11" s="59" t="s">
        <v>42</v>
      </c>
      <c r="G11" s="77" t="n">
        <v>1</v>
      </c>
      <c r="H11" s="50" t="s">
        <v>30</v>
      </c>
      <c r="I11" s="55" t="s">
        <v>45</v>
      </c>
      <c r="J11" s="57" t="s">
        <v>37</v>
      </c>
      <c r="K11" s="76" t="n">
        <v>1</v>
      </c>
      <c r="L11" s="59" t="s">
        <v>42</v>
      </c>
      <c r="M11" s="77" t="n">
        <v>2</v>
      </c>
      <c r="N11" s="56" t="s">
        <v>40</v>
      </c>
      <c r="O11" s="55" t="s">
        <v>46</v>
      </c>
      <c r="P11" s="57" t="s">
        <v>37</v>
      </c>
      <c r="Q11" s="76" t="n">
        <v>2</v>
      </c>
      <c r="R11" s="59" t="s">
        <v>39</v>
      </c>
      <c r="S11" s="77" t="n">
        <v>4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76" t="n">
        <v>1</v>
      </c>
      <c r="F12" s="59" t="s">
        <v>50</v>
      </c>
      <c r="G12" s="77" t="n">
        <v>2</v>
      </c>
      <c r="H12" s="50" t="s">
        <v>51</v>
      </c>
      <c r="I12" s="55" t="s">
        <v>52</v>
      </c>
      <c r="J12" s="57" t="s">
        <v>49</v>
      </c>
      <c r="K12" s="76" t="n">
        <v>0</v>
      </c>
      <c r="L12" s="59" t="s">
        <v>53</v>
      </c>
      <c r="M12" s="77" t="n">
        <v>0</v>
      </c>
      <c r="N12" s="56" t="s">
        <v>40</v>
      </c>
      <c r="O12" s="55" t="s">
        <v>54</v>
      </c>
      <c r="P12" s="57" t="s">
        <v>50</v>
      </c>
      <c r="Q12" s="76" t="n">
        <v>2</v>
      </c>
      <c r="R12" s="59" t="s">
        <v>53</v>
      </c>
      <c r="S12" s="77" t="n">
        <v>2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76" t="n">
        <v>1</v>
      </c>
      <c r="F13" s="59" t="s">
        <v>57</v>
      </c>
      <c r="G13" s="77" t="n">
        <v>2</v>
      </c>
      <c r="H13" s="50" t="s">
        <v>51</v>
      </c>
      <c r="I13" s="55" t="s">
        <v>58</v>
      </c>
      <c r="J13" s="57" t="s">
        <v>50</v>
      </c>
      <c r="K13" s="76" t="n">
        <v>2</v>
      </c>
      <c r="L13" s="59" t="s">
        <v>57</v>
      </c>
      <c r="M13" s="77" t="n">
        <v>3</v>
      </c>
      <c r="N13" s="56" t="s">
        <v>40</v>
      </c>
      <c r="O13" s="55" t="s">
        <v>59</v>
      </c>
      <c r="P13" s="57" t="s">
        <v>57</v>
      </c>
      <c r="Q13" s="76" t="n">
        <v>3</v>
      </c>
      <c r="R13" s="59" t="s">
        <v>49</v>
      </c>
      <c r="S13" s="77" t="n">
        <v>1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76" t="n">
        <v>1</v>
      </c>
      <c r="F14" s="59" t="s">
        <v>63</v>
      </c>
      <c r="G14" s="77" t="n">
        <v>0</v>
      </c>
      <c r="H14" s="50" t="s">
        <v>51</v>
      </c>
      <c r="I14" s="55" t="s">
        <v>64</v>
      </c>
      <c r="J14" s="57" t="s">
        <v>65</v>
      </c>
      <c r="K14" s="76" t="n">
        <v>3</v>
      </c>
      <c r="L14" s="59" t="s">
        <v>63</v>
      </c>
      <c r="M14" s="77" t="n">
        <v>0</v>
      </c>
      <c r="N14" s="56" t="s">
        <v>66</v>
      </c>
      <c r="O14" s="55" t="s">
        <v>67</v>
      </c>
      <c r="P14" s="57" t="s">
        <v>63</v>
      </c>
      <c r="Q14" s="76" t="n">
        <v>2</v>
      </c>
      <c r="R14" s="59" t="s">
        <v>68</v>
      </c>
      <c r="S14" s="77" t="n">
        <v>1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76" t="n">
        <v>2</v>
      </c>
      <c r="F15" s="59" t="s">
        <v>65</v>
      </c>
      <c r="G15" s="77" t="n">
        <v>3</v>
      </c>
      <c r="H15" s="50" t="s">
        <v>70</v>
      </c>
      <c r="I15" s="55" t="s">
        <v>71</v>
      </c>
      <c r="J15" s="57" t="s">
        <v>68</v>
      </c>
      <c r="K15" s="76" t="n">
        <v>2</v>
      </c>
      <c r="L15" s="59" t="s">
        <v>62</v>
      </c>
      <c r="M15" s="77" t="n">
        <v>1</v>
      </c>
      <c r="N15" s="56" t="s">
        <v>66</v>
      </c>
      <c r="O15" s="55" t="s">
        <v>72</v>
      </c>
      <c r="P15" s="57" t="s">
        <v>65</v>
      </c>
      <c r="Q15" s="76" t="n">
        <v>0</v>
      </c>
      <c r="R15" s="59" t="s">
        <v>62</v>
      </c>
      <c r="S15" s="77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76" t="n">
        <v>1</v>
      </c>
      <c r="F16" s="59" t="s">
        <v>77</v>
      </c>
      <c r="G16" s="77" t="n">
        <v>0</v>
      </c>
      <c r="H16" s="50" t="s">
        <v>70</v>
      </c>
      <c r="I16" s="55" t="s">
        <v>78</v>
      </c>
      <c r="J16" s="57" t="s">
        <v>77</v>
      </c>
      <c r="K16" s="76" t="n">
        <v>1</v>
      </c>
      <c r="L16" s="59" t="s">
        <v>79</v>
      </c>
      <c r="M16" s="77" t="n">
        <v>3</v>
      </c>
      <c r="N16" s="56" t="s">
        <v>66</v>
      </c>
      <c r="O16" s="55" t="s">
        <v>80</v>
      </c>
      <c r="P16" s="57" t="s">
        <v>77</v>
      </c>
      <c r="Q16" s="76" t="n">
        <v>0</v>
      </c>
      <c r="R16" s="59" t="s">
        <v>81</v>
      </c>
      <c r="S16" s="77" t="n">
        <v>2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78" t="n">
        <v>2</v>
      </c>
      <c r="F17" s="69" t="s">
        <v>79</v>
      </c>
      <c r="G17" s="79" t="n">
        <v>0</v>
      </c>
      <c r="H17" s="50" t="s">
        <v>70</v>
      </c>
      <c r="I17" s="55" t="s">
        <v>83</v>
      </c>
      <c r="J17" s="67" t="s">
        <v>76</v>
      </c>
      <c r="K17" s="78" t="n">
        <v>1</v>
      </c>
      <c r="L17" s="69" t="s">
        <v>81</v>
      </c>
      <c r="M17" s="79" t="n">
        <v>1</v>
      </c>
      <c r="N17" s="56" t="s">
        <v>66</v>
      </c>
      <c r="O17" s="55" t="s">
        <v>84</v>
      </c>
      <c r="P17" s="67" t="s">
        <v>79</v>
      </c>
      <c r="Q17" s="78" t="n">
        <v>1</v>
      </c>
      <c r="R17" s="69" t="s">
        <v>76</v>
      </c>
      <c r="S17" s="79" t="n">
        <v>0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4" activeCellId="0" sqref="C44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F1" s="46"/>
      <c r="H1" s="46"/>
      <c r="I1" s="46"/>
      <c r="J1" s="46"/>
      <c r="L1" s="46"/>
      <c r="N1" s="46"/>
      <c r="O1" s="46"/>
      <c r="P1" s="46"/>
      <c r="R1" s="46"/>
    </row>
    <row r="2" customFormat="false" ht="12.75" hidden="false" customHeight="false" outlineLevel="0" collapsed="false">
      <c r="A2" s="46"/>
      <c r="B2" s="46"/>
      <c r="C2" s="46"/>
      <c r="D2" s="46"/>
      <c r="F2" s="46"/>
      <c r="H2" s="46"/>
      <c r="I2" s="46"/>
      <c r="J2" s="46"/>
      <c r="L2" s="46"/>
      <c r="N2" s="46"/>
      <c r="O2" s="46"/>
      <c r="P2" s="46"/>
      <c r="R2" s="46"/>
    </row>
    <row r="3" customFormat="false" ht="18" hidden="false" customHeight="false" outlineLevel="0" collapsed="false">
      <c r="A3" s="47" t="s">
        <v>1</v>
      </c>
      <c r="B3" s="47" t="s">
        <v>130</v>
      </c>
      <c r="C3" s="72"/>
      <c r="D3" s="72"/>
      <c r="E3" s="72"/>
      <c r="F3" s="72"/>
      <c r="G3" s="72"/>
      <c r="H3" s="72"/>
      <c r="I3" s="46"/>
      <c r="J3" s="46"/>
      <c r="L3" s="46"/>
      <c r="N3" s="46"/>
      <c r="O3" s="46"/>
      <c r="P3" s="46"/>
      <c r="R3" s="46"/>
    </row>
    <row r="4" customFormat="false" ht="12.75" hidden="false" customHeight="false" outlineLevel="0" collapsed="false">
      <c r="A4" s="46"/>
      <c r="B4" s="46"/>
      <c r="C4" s="46"/>
      <c r="D4" s="46"/>
      <c r="F4" s="46"/>
      <c r="H4" s="46"/>
      <c r="I4" s="46"/>
      <c r="J4" s="46"/>
      <c r="L4" s="46"/>
      <c r="N4" s="46"/>
      <c r="O4" s="46"/>
      <c r="P4" s="46"/>
      <c r="R4" s="46"/>
    </row>
    <row r="5" customFormat="false" ht="13.5" hidden="false" customHeight="false" outlineLevel="0" collapsed="false">
      <c r="A5" s="46"/>
      <c r="B5" s="46"/>
      <c r="C5" s="46"/>
      <c r="D5" s="46"/>
      <c r="F5" s="46"/>
      <c r="H5" s="46"/>
      <c r="I5" s="46"/>
      <c r="J5" s="46"/>
      <c r="L5" s="46"/>
      <c r="N5" s="46"/>
      <c r="O5" s="46"/>
      <c r="P5" s="46"/>
      <c r="R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74" t="n">
        <v>2</v>
      </c>
      <c r="F6" s="53" t="s">
        <v>7</v>
      </c>
      <c r="G6" s="75" t="n">
        <v>0</v>
      </c>
      <c r="H6" s="50" t="s">
        <v>8</v>
      </c>
      <c r="I6" s="55" t="s">
        <v>9</v>
      </c>
      <c r="J6" s="51" t="s">
        <v>6</v>
      </c>
      <c r="K6" s="74" t="n">
        <v>2</v>
      </c>
      <c r="L6" s="53" t="s">
        <v>10</v>
      </c>
      <c r="M6" s="75" t="n">
        <v>1</v>
      </c>
      <c r="N6" s="56" t="s">
        <v>11</v>
      </c>
      <c r="O6" s="55" t="s">
        <v>12</v>
      </c>
      <c r="P6" s="51" t="s">
        <v>13</v>
      </c>
      <c r="Q6" s="74" t="n">
        <v>1</v>
      </c>
      <c r="R6" s="53" t="s">
        <v>10</v>
      </c>
      <c r="S6" s="75" t="n">
        <v>1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76" t="n">
        <v>1</v>
      </c>
      <c r="F7" s="59" t="s">
        <v>16</v>
      </c>
      <c r="G7" s="77" t="n">
        <v>1</v>
      </c>
      <c r="H7" s="50" t="s">
        <v>8</v>
      </c>
      <c r="I7" s="55" t="s">
        <v>17</v>
      </c>
      <c r="J7" s="57" t="s">
        <v>13</v>
      </c>
      <c r="K7" s="76" t="n">
        <v>1</v>
      </c>
      <c r="L7" s="59" t="s">
        <v>16</v>
      </c>
      <c r="M7" s="77" t="n">
        <v>1</v>
      </c>
      <c r="N7" s="56" t="s">
        <v>11</v>
      </c>
      <c r="O7" s="55" t="s">
        <v>18</v>
      </c>
      <c r="P7" s="57" t="s">
        <v>16</v>
      </c>
      <c r="Q7" s="76" t="n">
        <v>1</v>
      </c>
      <c r="R7" s="59" t="s">
        <v>6</v>
      </c>
      <c r="S7" s="77" t="n">
        <v>3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76" t="n">
        <v>3</v>
      </c>
      <c r="F8" s="59" t="s">
        <v>22</v>
      </c>
      <c r="G8" s="77" t="n">
        <v>1</v>
      </c>
      <c r="H8" s="50" t="s">
        <v>8</v>
      </c>
      <c r="I8" s="55" t="s">
        <v>23</v>
      </c>
      <c r="J8" s="57" t="s">
        <v>22</v>
      </c>
      <c r="K8" s="76" t="n">
        <v>2</v>
      </c>
      <c r="L8" s="59" t="s">
        <v>24</v>
      </c>
      <c r="M8" s="77" t="n">
        <v>0</v>
      </c>
      <c r="N8" s="56" t="s">
        <v>25</v>
      </c>
      <c r="O8" s="55" t="s">
        <v>26</v>
      </c>
      <c r="P8" s="57" t="s">
        <v>22</v>
      </c>
      <c r="Q8" s="76" t="n">
        <v>1</v>
      </c>
      <c r="R8" s="59" t="s">
        <v>27</v>
      </c>
      <c r="S8" s="77" t="n">
        <v>1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76" t="n">
        <v>2</v>
      </c>
      <c r="F9" s="59" t="s">
        <v>24</v>
      </c>
      <c r="G9" s="77" t="n">
        <v>0</v>
      </c>
      <c r="H9" s="50" t="s">
        <v>30</v>
      </c>
      <c r="I9" s="55" t="s">
        <v>31</v>
      </c>
      <c r="J9" s="63" t="s">
        <v>21</v>
      </c>
      <c r="K9" s="76" t="n">
        <v>2</v>
      </c>
      <c r="L9" s="59" t="s">
        <v>27</v>
      </c>
      <c r="M9" s="77" t="n">
        <v>1</v>
      </c>
      <c r="N9" s="56" t="s">
        <v>25</v>
      </c>
      <c r="O9" s="55" t="s">
        <v>32</v>
      </c>
      <c r="P9" s="57" t="s">
        <v>24</v>
      </c>
      <c r="Q9" s="76" t="n">
        <v>0</v>
      </c>
      <c r="R9" s="64" t="s">
        <v>21</v>
      </c>
      <c r="S9" s="77" t="n">
        <v>4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76" t="n">
        <v>2</v>
      </c>
      <c r="F10" s="59" t="s">
        <v>37</v>
      </c>
      <c r="G10" s="77" t="n">
        <v>2</v>
      </c>
      <c r="H10" s="50" t="s">
        <v>30</v>
      </c>
      <c r="I10" s="55" t="s">
        <v>38</v>
      </c>
      <c r="J10" s="57" t="s">
        <v>36</v>
      </c>
      <c r="K10" s="76" t="n">
        <v>1</v>
      </c>
      <c r="L10" s="59" t="s">
        <v>39</v>
      </c>
      <c r="M10" s="77" t="n">
        <v>1</v>
      </c>
      <c r="N10" s="56" t="s">
        <v>40</v>
      </c>
      <c r="O10" s="55" t="s">
        <v>41</v>
      </c>
      <c r="P10" s="57" t="s">
        <v>42</v>
      </c>
      <c r="Q10" s="76" t="n">
        <v>3</v>
      </c>
      <c r="R10" s="59" t="s">
        <v>36</v>
      </c>
      <c r="S10" s="77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76" t="n">
        <v>1</v>
      </c>
      <c r="F11" s="59" t="s">
        <v>42</v>
      </c>
      <c r="G11" s="77" t="n">
        <v>3</v>
      </c>
      <c r="H11" s="50" t="s">
        <v>30</v>
      </c>
      <c r="I11" s="55" t="s">
        <v>45</v>
      </c>
      <c r="J11" s="57" t="s">
        <v>37</v>
      </c>
      <c r="K11" s="76" t="n">
        <v>1</v>
      </c>
      <c r="L11" s="59" t="s">
        <v>42</v>
      </c>
      <c r="M11" s="77" t="n">
        <v>3</v>
      </c>
      <c r="N11" s="56" t="s">
        <v>40</v>
      </c>
      <c r="O11" s="55" t="s">
        <v>46</v>
      </c>
      <c r="P11" s="57" t="s">
        <v>37</v>
      </c>
      <c r="Q11" s="76" t="n">
        <v>1</v>
      </c>
      <c r="R11" s="59" t="s">
        <v>39</v>
      </c>
      <c r="S11" s="77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76" t="n">
        <v>1</v>
      </c>
      <c r="F12" s="59" t="s">
        <v>50</v>
      </c>
      <c r="G12" s="77" t="n">
        <v>2</v>
      </c>
      <c r="H12" s="50" t="s">
        <v>51</v>
      </c>
      <c r="I12" s="55" t="s">
        <v>52</v>
      </c>
      <c r="J12" s="57" t="s">
        <v>49</v>
      </c>
      <c r="K12" s="76" t="n">
        <v>0</v>
      </c>
      <c r="L12" s="59" t="s">
        <v>53</v>
      </c>
      <c r="M12" s="77" t="n">
        <v>0</v>
      </c>
      <c r="N12" s="56" t="s">
        <v>40</v>
      </c>
      <c r="O12" s="55" t="s">
        <v>54</v>
      </c>
      <c r="P12" s="57" t="s">
        <v>50</v>
      </c>
      <c r="Q12" s="76" t="n">
        <v>2</v>
      </c>
      <c r="R12" s="59" t="s">
        <v>53</v>
      </c>
      <c r="S12" s="77" t="n">
        <v>1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76" t="n">
        <v>0</v>
      </c>
      <c r="F13" s="59" t="s">
        <v>57</v>
      </c>
      <c r="G13" s="77" t="n">
        <v>3</v>
      </c>
      <c r="H13" s="50" t="s">
        <v>51</v>
      </c>
      <c r="I13" s="55" t="s">
        <v>58</v>
      </c>
      <c r="J13" s="57" t="s">
        <v>50</v>
      </c>
      <c r="K13" s="76" t="n">
        <v>1</v>
      </c>
      <c r="L13" s="59" t="s">
        <v>57</v>
      </c>
      <c r="M13" s="77" t="n">
        <v>3</v>
      </c>
      <c r="N13" s="56" t="s">
        <v>40</v>
      </c>
      <c r="O13" s="55" t="s">
        <v>59</v>
      </c>
      <c r="P13" s="57" t="s">
        <v>57</v>
      </c>
      <c r="Q13" s="76" t="n">
        <v>4</v>
      </c>
      <c r="R13" s="59" t="s">
        <v>49</v>
      </c>
      <c r="S13" s="77" t="n">
        <v>1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76" t="n">
        <v>1</v>
      </c>
      <c r="F14" s="59" t="s">
        <v>63</v>
      </c>
      <c r="G14" s="77" t="n">
        <v>1</v>
      </c>
      <c r="H14" s="50" t="s">
        <v>51</v>
      </c>
      <c r="I14" s="55" t="s">
        <v>64</v>
      </c>
      <c r="J14" s="57" t="s">
        <v>65</v>
      </c>
      <c r="K14" s="76" t="n">
        <v>1</v>
      </c>
      <c r="L14" s="59" t="s">
        <v>63</v>
      </c>
      <c r="M14" s="77" t="n">
        <v>1</v>
      </c>
      <c r="N14" s="56" t="s">
        <v>66</v>
      </c>
      <c r="O14" s="55" t="s">
        <v>67</v>
      </c>
      <c r="P14" s="57" t="s">
        <v>63</v>
      </c>
      <c r="Q14" s="76" t="n">
        <v>2</v>
      </c>
      <c r="R14" s="59" t="s">
        <v>68</v>
      </c>
      <c r="S14" s="77" t="n">
        <v>1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76" t="n">
        <v>2</v>
      </c>
      <c r="F15" s="59" t="s">
        <v>65</v>
      </c>
      <c r="G15" s="77" t="n">
        <v>1</v>
      </c>
      <c r="H15" s="50" t="s">
        <v>70</v>
      </c>
      <c r="I15" s="55" t="s">
        <v>71</v>
      </c>
      <c r="J15" s="57" t="s">
        <v>68</v>
      </c>
      <c r="K15" s="76" t="n">
        <v>2</v>
      </c>
      <c r="L15" s="59" t="s">
        <v>62</v>
      </c>
      <c r="M15" s="77" t="n">
        <v>2</v>
      </c>
      <c r="N15" s="56" t="s">
        <v>66</v>
      </c>
      <c r="O15" s="55" t="s">
        <v>72</v>
      </c>
      <c r="P15" s="57" t="s">
        <v>65</v>
      </c>
      <c r="Q15" s="76" t="n">
        <v>1</v>
      </c>
      <c r="R15" s="59" t="s">
        <v>62</v>
      </c>
      <c r="S15" s="77" t="n">
        <v>2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76" t="n">
        <v>2</v>
      </c>
      <c r="F16" s="59" t="s">
        <v>77</v>
      </c>
      <c r="G16" s="77" t="n">
        <v>1</v>
      </c>
      <c r="H16" s="50" t="s">
        <v>70</v>
      </c>
      <c r="I16" s="55" t="s">
        <v>78</v>
      </c>
      <c r="J16" s="57" t="s">
        <v>77</v>
      </c>
      <c r="K16" s="76" t="n">
        <v>1</v>
      </c>
      <c r="L16" s="59" t="s">
        <v>79</v>
      </c>
      <c r="M16" s="77" t="n">
        <v>1</v>
      </c>
      <c r="N16" s="56" t="s">
        <v>66</v>
      </c>
      <c r="O16" s="55" t="s">
        <v>80</v>
      </c>
      <c r="P16" s="57" t="s">
        <v>77</v>
      </c>
      <c r="Q16" s="76" t="n">
        <v>1</v>
      </c>
      <c r="R16" s="59" t="s">
        <v>81</v>
      </c>
      <c r="S16" s="77" t="n">
        <v>1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78" t="n">
        <v>2</v>
      </c>
      <c r="F17" s="69" t="s">
        <v>79</v>
      </c>
      <c r="G17" s="79" t="n">
        <v>2</v>
      </c>
      <c r="H17" s="50" t="s">
        <v>70</v>
      </c>
      <c r="I17" s="55" t="s">
        <v>83</v>
      </c>
      <c r="J17" s="67" t="s">
        <v>76</v>
      </c>
      <c r="K17" s="78" t="n">
        <v>1</v>
      </c>
      <c r="L17" s="69" t="s">
        <v>81</v>
      </c>
      <c r="M17" s="79" t="n">
        <v>2</v>
      </c>
      <c r="N17" s="56" t="s">
        <v>66</v>
      </c>
      <c r="O17" s="55" t="s">
        <v>84</v>
      </c>
      <c r="P17" s="67" t="s">
        <v>79</v>
      </c>
      <c r="Q17" s="78" t="n">
        <v>3</v>
      </c>
      <c r="R17" s="69" t="s">
        <v>76</v>
      </c>
      <c r="S17" s="79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7" activeCellId="0" sqref="J27"/>
    </sheetView>
  </sheetViews>
  <sheetFormatPr defaultColWidth="11.0546875" defaultRowHeight="12.75" customHeight="true" zeroHeight="false" outlineLevelRow="0" outlineLevelCol="0"/>
  <sheetData>
    <row r="1" customFormat="false" ht="27.75" hidden="false" customHeight="false" outlineLevel="0" collapsed="false">
      <c r="A1" s="122" t="s">
        <v>0</v>
      </c>
      <c r="B1" s="122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customFormat="false" ht="12.75" hidden="false" customHeight="fals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customFormat="false" ht="18" hidden="false" customHeight="false" outlineLevel="0" collapsed="false">
      <c r="A3" s="124" t="s">
        <v>1</v>
      </c>
      <c r="B3" s="124" t="s">
        <v>131</v>
      </c>
      <c r="C3" s="165"/>
      <c r="D3" s="165"/>
      <c r="E3" s="165"/>
      <c r="F3" s="165"/>
      <c r="G3" s="165"/>
      <c r="H3" s="165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customFormat="false" ht="12.75" hidden="false" customHeight="fals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customFormat="false" ht="13.5" hidden="false" customHeight="fals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customFormat="false" ht="12.75" hidden="false" customHeight="true" outlineLevel="0" collapsed="false">
      <c r="A6" s="127" t="s">
        <v>3</v>
      </c>
      <c r="B6" s="128" t="s">
        <v>4</v>
      </c>
      <c r="C6" s="123" t="s">
        <v>5</v>
      </c>
      <c r="D6" s="129" t="s">
        <v>6</v>
      </c>
      <c r="E6" s="130" t="n">
        <v>3</v>
      </c>
      <c r="F6" s="131" t="s">
        <v>7</v>
      </c>
      <c r="G6" s="132" t="n">
        <v>1</v>
      </c>
      <c r="H6" s="128" t="s">
        <v>8</v>
      </c>
      <c r="I6" s="133" t="s">
        <v>9</v>
      </c>
      <c r="J6" s="129" t="s">
        <v>6</v>
      </c>
      <c r="K6" s="130" t="n">
        <v>3</v>
      </c>
      <c r="L6" s="131" t="s">
        <v>10</v>
      </c>
      <c r="M6" s="132" t="n">
        <v>0</v>
      </c>
      <c r="N6" s="134" t="s">
        <v>11</v>
      </c>
      <c r="O6" s="133" t="s">
        <v>12</v>
      </c>
      <c r="P6" s="129" t="s">
        <v>13</v>
      </c>
      <c r="Q6" s="130" t="n">
        <v>2</v>
      </c>
      <c r="R6" s="131" t="s">
        <v>10</v>
      </c>
      <c r="S6" s="132" t="n">
        <v>0</v>
      </c>
    </row>
    <row r="7" customFormat="false" ht="12.75" hidden="false" customHeight="false" outlineLevel="0" collapsed="false">
      <c r="A7" s="127"/>
      <c r="B7" s="128" t="s">
        <v>14</v>
      </c>
      <c r="C7" s="123" t="s">
        <v>15</v>
      </c>
      <c r="D7" s="135" t="s">
        <v>10</v>
      </c>
      <c r="E7" s="136" t="n">
        <v>1</v>
      </c>
      <c r="F7" s="137" t="s">
        <v>16</v>
      </c>
      <c r="G7" s="138" t="n">
        <v>2</v>
      </c>
      <c r="H7" s="128" t="s">
        <v>8</v>
      </c>
      <c r="I7" s="133" t="s">
        <v>17</v>
      </c>
      <c r="J7" s="135" t="s">
        <v>13</v>
      </c>
      <c r="K7" s="136" t="n">
        <v>2</v>
      </c>
      <c r="L7" s="137" t="s">
        <v>16</v>
      </c>
      <c r="M7" s="138" t="n">
        <v>2</v>
      </c>
      <c r="N7" s="134" t="s">
        <v>11</v>
      </c>
      <c r="O7" s="133" t="s">
        <v>18</v>
      </c>
      <c r="P7" s="135" t="s">
        <v>16</v>
      </c>
      <c r="Q7" s="136" t="n">
        <v>1</v>
      </c>
      <c r="R7" s="137" t="s">
        <v>6</v>
      </c>
      <c r="S7" s="138" t="n">
        <v>3</v>
      </c>
    </row>
    <row r="8" customFormat="false" ht="12.75" hidden="false" customHeight="true" outlineLevel="0" collapsed="false">
      <c r="A8" s="139" t="s">
        <v>19</v>
      </c>
      <c r="B8" s="128" t="s">
        <v>14</v>
      </c>
      <c r="C8" s="140" t="s">
        <v>20</v>
      </c>
      <c r="D8" s="141" t="s">
        <v>21</v>
      </c>
      <c r="E8" s="136" t="n">
        <v>2</v>
      </c>
      <c r="F8" s="137" t="s">
        <v>22</v>
      </c>
      <c r="G8" s="138" t="n">
        <v>1</v>
      </c>
      <c r="H8" s="128" t="s">
        <v>8</v>
      </c>
      <c r="I8" s="133" t="s">
        <v>23</v>
      </c>
      <c r="J8" s="135" t="s">
        <v>22</v>
      </c>
      <c r="K8" s="136" t="n">
        <v>3</v>
      </c>
      <c r="L8" s="137" t="s">
        <v>24</v>
      </c>
      <c r="M8" s="138" t="n">
        <v>0</v>
      </c>
      <c r="N8" s="134" t="s">
        <v>25</v>
      </c>
      <c r="O8" s="133" t="s">
        <v>26</v>
      </c>
      <c r="P8" s="135" t="s">
        <v>22</v>
      </c>
      <c r="Q8" s="136" t="n">
        <v>1</v>
      </c>
      <c r="R8" s="137" t="s">
        <v>27</v>
      </c>
      <c r="S8" s="138" t="n">
        <v>1</v>
      </c>
    </row>
    <row r="9" customFormat="false" ht="12.75" hidden="false" customHeight="false" outlineLevel="0" collapsed="false">
      <c r="A9" s="139" t="s">
        <v>19</v>
      </c>
      <c r="B9" s="128" t="s">
        <v>14</v>
      </c>
      <c r="C9" s="140" t="s">
        <v>28</v>
      </c>
      <c r="D9" s="135" t="s">
        <v>29</v>
      </c>
      <c r="E9" s="136" t="n">
        <v>4</v>
      </c>
      <c r="F9" s="137" t="s">
        <v>24</v>
      </c>
      <c r="G9" s="138" t="n">
        <v>0</v>
      </c>
      <c r="H9" s="128" t="s">
        <v>30</v>
      </c>
      <c r="I9" s="133" t="s">
        <v>31</v>
      </c>
      <c r="J9" s="141" t="s">
        <v>21</v>
      </c>
      <c r="K9" s="136" t="n">
        <v>1</v>
      </c>
      <c r="L9" s="137" t="s">
        <v>27</v>
      </c>
      <c r="M9" s="138" t="n">
        <v>1</v>
      </c>
      <c r="N9" s="134" t="s">
        <v>25</v>
      </c>
      <c r="O9" s="133" t="s">
        <v>32</v>
      </c>
      <c r="P9" s="135" t="s">
        <v>24</v>
      </c>
      <c r="Q9" s="136" t="n">
        <v>0</v>
      </c>
      <c r="R9" s="142" t="s">
        <v>21</v>
      </c>
      <c r="S9" s="138" t="n">
        <v>2</v>
      </c>
    </row>
    <row r="10" customFormat="false" ht="12.75" hidden="false" customHeight="true" outlineLevel="0" collapsed="false">
      <c r="A10" s="143" t="s">
        <v>33</v>
      </c>
      <c r="B10" s="128" t="s">
        <v>34</v>
      </c>
      <c r="C10" s="123" t="s">
        <v>35</v>
      </c>
      <c r="D10" s="135" t="s">
        <v>36</v>
      </c>
      <c r="E10" s="136" t="n">
        <v>1</v>
      </c>
      <c r="F10" s="137" t="s">
        <v>37</v>
      </c>
      <c r="G10" s="138" t="n">
        <v>1</v>
      </c>
      <c r="H10" s="128" t="s">
        <v>30</v>
      </c>
      <c r="I10" s="133" t="s">
        <v>38</v>
      </c>
      <c r="J10" s="135" t="s">
        <v>36</v>
      </c>
      <c r="K10" s="136" t="n">
        <v>1</v>
      </c>
      <c r="L10" s="137" t="s">
        <v>39</v>
      </c>
      <c r="M10" s="138" t="n">
        <v>2</v>
      </c>
      <c r="N10" s="134" t="s">
        <v>40</v>
      </c>
      <c r="O10" s="133" t="s">
        <v>41</v>
      </c>
      <c r="P10" s="135" t="s">
        <v>42</v>
      </c>
      <c r="Q10" s="136" t="n">
        <v>2</v>
      </c>
      <c r="R10" s="137" t="s">
        <v>36</v>
      </c>
      <c r="S10" s="138" t="n">
        <v>0</v>
      </c>
    </row>
    <row r="11" customFormat="false" ht="12.75" hidden="false" customHeight="false" outlineLevel="0" collapsed="false">
      <c r="A11" s="143" t="s">
        <v>33</v>
      </c>
      <c r="B11" s="128" t="s">
        <v>34</v>
      </c>
      <c r="C11" s="123" t="s">
        <v>43</v>
      </c>
      <c r="D11" s="135" t="s">
        <v>44</v>
      </c>
      <c r="E11" s="136" t="n">
        <v>1</v>
      </c>
      <c r="F11" s="137" t="s">
        <v>42</v>
      </c>
      <c r="G11" s="138" t="n">
        <v>3</v>
      </c>
      <c r="H11" s="128" t="s">
        <v>30</v>
      </c>
      <c r="I11" s="133" t="s">
        <v>45</v>
      </c>
      <c r="J11" s="135" t="s">
        <v>37</v>
      </c>
      <c r="K11" s="136" t="n">
        <v>1</v>
      </c>
      <c r="L11" s="137" t="s">
        <v>42</v>
      </c>
      <c r="M11" s="138" t="n">
        <v>2</v>
      </c>
      <c r="N11" s="134" t="s">
        <v>40</v>
      </c>
      <c r="O11" s="133" t="s">
        <v>46</v>
      </c>
      <c r="P11" s="135" t="s">
        <v>37</v>
      </c>
      <c r="Q11" s="136" t="n">
        <v>1</v>
      </c>
      <c r="R11" s="137" t="s">
        <v>39</v>
      </c>
      <c r="S11" s="138" t="n">
        <v>1</v>
      </c>
    </row>
    <row r="12" customFormat="false" ht="12.75" hidden="false" customHeight="true" outlineLevel="0" collapsed="false">
      <c r="A12" s="144" t="s">
        <v>47</v>
      </c>
      <c r="B12" s="128" t="s">
        <v>34</v>
      </c>
      <c r="C12" s="123" t="s">
        <v>48</v>
      </c>
      <c r="D12" s="135" t="s">
        <v>49</v>
      </c>
      <c r="E12" s="136" t="n">
        <v>1</v>
      </c>
      <c r="F12" s="137" t="s">
        <v>50</v>
      </c>
      <c r="G12" s="138" t="n">
        <v>2</v>
      </c>
      <c r="H12" s="128" t="s">
        <v>51</v>
      </c>
      <c r="I12" s="133" t="s">
        <v>52</v>
      </c>
      <c r="J12" s="135" t="s">
        <v>49</v>
      </c>
      <c r="K12" s="136" t="n">
        <v>2</v>
      </c>
      <c r="L12" s="137" t="s">
        <v>53</v>
      </c>
      <c r="M12" s="138" t="n">
        <v>0</v>
      </c>
      <c r="N12" s="134" t="s">
        <v>40</v>
      </c>
      <c r="O12" s="133" t="s">
        <v>54</v>
      </c>
      <c r="P12" s="135" t="s">
        <v>50</v>
      </c>
      <c r="Q12" s="136" t="n">
        <v>3</v>
      </c>
      <c r="R12" s="137" t="s">
        <v>53</v>
      </c>
      <c r="S12" s="138" t="n">
        <v>1</v>
      </c>
    </row>
    <row r="13" customFormat="false" ht="12.75" hidden="false" customHeight="false" outlineLevel="0" collapsed="false">
      <c r="A13" s="144" t="s">
        <v>47</v>
      </c>
      <c r="B13" s="128" t="s">
        <v>55</v>
      </c>
      <c r="C13" s="123" t="s">
        <v>56</v>
      </c>
      <c r="D13" s="135" t="s">
        <v>53</v>
      </c>
      <c r="E13" s="136" t="n">
        <v>0</v>
      </c>
      <c r="F13" s="137" t="s">
        <v>57</v>
      </c>
      <c r="G13" s="138" t="n">
        <v>3</v>
      </c>
      <c r="H13" s="128" t="s">
        <v>51</v>
      </c>
      <c r="I13" s="133" t="s">
        <v>58</v>
      </c>
      <c r="J13" s="135" t="s">
        <v>50</v>
      </c>
      <c r="K13" s="136" t="n">
        <v>1</v>
      </c>
      <c r="L13" s="137" t="s">
        <v>57</v>
      </c>
      <c r="M13" s="138" t="n">
        <v>3</v>
      </c>
      <c r="N13" s="134" t="s">
        <v>40</v>
      </c>
      <c r="O13" s="133" t="s">
        <v>59</v>
      </c>
      <c r="P13" s="135" t="s">
        <v>57</v>
      </c>
      <c r="Q13" s="136" t="n">
        <v>3</v>
      </c>
      <c r="R13" s="137" t="s">
        <v>49</v>
      </c>
      <c r="S13" s="138" t="n">
        <v>0</v>
      </c>
    </row>
    <row r="14" customFormat="false" ht="12.75" hidden="false" customHeight="true" outlineLevel="0" collapsed="false">
      <c r="A14" s="127" t="s">
        <v>60</v>
      </c>
      <c r="B14" s="128" t="s">
        <v>55</v>
      </c>
      <c r="C14" s="123" t="s">
        <v>61</v>
      </c>
      <c r="D14" s="135" t="s">
        <v>62</v>
      </c>
      <c r="E14" s="136" t="n">
        <v>1</v>
      </c>
      <c r="F14" s="137" t="s">
        <v>63</v>
      </c>
      <c r="G14" s="138" t="n">
        <v>1</v>
      </c>
      <c r="H14" s="128" t="s">
        <v>51</v>
      </c>
      <c r="I14" s="133" t="s">
        <v>64</v>
      </c>
      <c r="J14" s="135" t="s">
        <v>65</v>
      </c>
      <c r="K14" s="136" t="n">
        <v>1</v>
      </c>
      <c r="L14" s="137" t="s">
        <v>63</v>
      </c>
      <c r="M14" s="138" t="n">
        <v>1</v>
      </c>
      <c r="N14" s="134" t="s">
        <v>66</v>
      </c>
      <c r="O14" s="133" t="s">
        <v>67</v>
      </c>
      <c r="P14" s="135" t="s">
        <v>63</v>
      </c>
      <c r="Q14" s="136" t="n">
        <v>0</v>
      </c>
      <c r="R14" s="137" t="s">
        <v>68</v>
      </c>
      <c r="S14" s="138" t="n">
        <v>1</v>
      </c>
    </row>
    <row r="15" customFormat="false" ht="12.75" hidden="false" customHeight="false" outlineLevel="0" collapsed="false">
      <c r="A15" s="127"/>
      <c r="B15" s="128" t="s">
        <v>55</v>
      </c>
      <c r="C15" s="123" t="s">
        <v>69</v>
      </c>
      <c r="D15" s="135" t="s">
        <v>68</v>
      </c>
      <c r="E15" s="136" t="n">
        <v>2</v>
      </c>
      <c r="F15" s="137" t="s">
        <v>65</v>
      </c>
      <c r="G15" s="138" t="n">
        <v>1</v>
      </c>
      <c r="H15" s="128" t="s">
        <v>70</v>
      </c>
      <c r="I15" s="133" t="s">
        <v>71</v>
      </c>
      <c r="J15" s="135" t="s">
        <v>68</v>
      </c>
      <c r="K15" s="136" t="n">
        <v>2</v>
      </c>
      <c r="L15" s="137" t="s">
        <v>62</v>
      </c>
      <c r="M15" s="138" t="n">
        <v>1</v>
      </c>
      <c r="N15" s="134" t="s">
        <v>66</v>
      </c>
      <c r="O15" s="133" t="s">
        <v>72</v>
      </c>
      <c r="P15" s="135" t="s">
        <v>65</v>
      </c>
      <c r="Q15" s="136" t="n">
        <v>0</v>
      </c>
      <c r="R15" s="137" t="s">
        <v>62</v>
      </c>
      <c r="S15" s="138" t="n">
        <v>0</v>
      </c>
    </row>
    <row r="16" customFormat="false" ht="12.75" hidden="false" customHeight="true" outlineLevel="0" collapsed="false">
      <c r="A16" s="139" t="s">
        <v>73</v>
      </c>
      <c r="B16" s="128" t="s">
        <v>74</v>
      </c>
      <c r="C16" s="123" t="s">
        <v>75</v>
      </c>
      <c r="D16" s="135" t="s">
        <v>76</v>
      </c>
      <c r="E16" s="136" t="n">
        <v>2</v>
      </c>
      <c r="F16" s="137" t="s">
        <v>77</v>
      </c>
      <c r="G16" s="138" t="n">
        <v>1</v>
      </c>
      <c r="H16" s="128" t="s">
        <v>70</v>
      </c>
      <c r="I16" s="133" t="s">
        <v>78</v>
      </c>
      <c r="J16" s="135" t="s">
        <v>77</v>
      </c>
      <c r="K16" s="136" t="n">
        <v>1</v>
      </c>
      <c r="L16" s="137" t="s">
        <v>79</v>
      </c>
      <c r="M16" s="138" t="n">
        <v>2</v>
      </c>
      <c r="N16" s="134" t="s">
        <v>66</v>
      </c>
      <c r="O16" s="133" t="s">
        <v>80</v>
      </c>
      <c r="P16" s="135" t="s">
        <v>77</v>
      </c>
      <c r="Q16" s="136" t="n">
        <v>1</v>
      </c>
      <c r="R16" s="137" t="s">
        <v>81</v>
      </c>
      <c r="S16" s="138" t="n">
        <v>3</v>
      </c>
    </row>
    <row r="17" customFormat="false" ht="13.5" hidden="false" customHeight="false" outlineLevel="0" collapsed="false">
      <c r="A17" s="139" t="s">
        <v>19</v>
      </c>
      <c r="B17" s="128" t="s">
        <v>74</v>
      </c>
      <c r="C17" s="123" t="s">
        <v>82</v>
      </c>
      <c r="D17" s="145" t="s">
        <v>81</v>
      </c>
      <c r="E17" s="146" t="n">
        <v>3</v>
      </c>
      <c r="F17" s="147" t="s">
        <v>79</v>
      </c>
      <c r="G17" s="148" t="n">
        <v>1</v>
      </c>
      <c r="H17" s="128" t="s">
        <v>70</v>
      </c>
      <c r="I17" s="133" t="s">
        <v>83</v>
      </c>
      <c r="J17" s="145" t="s">
        <v>76</v>
      </c>
      <c r="K17" s="146" t="n">
        <v>0</v>
      </c>
      <c r="L17" s="147" t="s">
        <v>81</v>
      </c>
      <c r="M17" s="148" t="n">
        <v>2</v>
      </c>
      <c r="N17" s="134" t="s">
        <v>66</v>
      </c>
      <c r="O17" s="133" t="s">
        <v>84</v>
      </c>
      <c r="P17" s="145" t="s">
        <v>79</v>
      </c>
      <c r="Q17" s="146" t="n">
        <v>2</v>
      </c>
      <c r="R17" s="147" t="s">
        <v>76</v>
      </c>
      <c r="S17" s="148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7" activeCellId="0" sqref="H27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132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1</v>
      </c>
      <c r="H6" s="8" t="s">
        <v>8</v>
      </c>
      <c r="I6" s="2" t="s">
        <v>9</v>
      </c>
      <c r="J6" s="9" t="s">
        <v>6</v>
      </c>
      <c r="K6" s="10" t="n">
        <v>2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0</v>
      </c>
      <c r="R6" s="10" t="s">
        <v>10</v>
      </c>
      <c r="S6" s="11" t="n">
        <v>0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0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0</v>
      </c>
      <c r="H8" s="8" t="s">
        <v>8</v>
      </c>
      <c r="I8" s="2" t="s">
        <v>23</v>
      </c>
      <c r="J8" s="12" t="s">
        <v>22</v>
      </c>
      <c r="K8" s="13" t="n">
        <v>1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0</v>
      </c>
      <c r="R8" s="13" t="s">
        <v>27</v>
      </c>
      <c r="S8" s="14" t="n">
        <v>2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2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1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2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0</v>
      </c>
      <c r="H10" s="8" t="s">
        <v>30</v>
      </c>
      <c r="I10" s="2" t="s">
        <v>38</v>
      </c>
      <c r="J10" s="12" t="s">
        <v>36</v>
      </c>
      <c r="K10" s="13" t="n">
        <v>0</v>
      </c>
      <c r="L10" s="13" t="s">
        <v>39</v>
      </c>
      <c r="M10" s="14" t="n">
        <v>0</v>
      </c>
      <c r="N10" s="8" t="s">
        <v>40</v>
      </c>
      <c r="O10" s="2" t="s">
        <v>41</v>
      </c>
      <c r="P10" s="12" t="s">
        <v>42</v>
      </c>
      <c r="Q10" s="13" t="n">
        <v>2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0</v>
      </c>
      <c r="L11" s="13" t="s">
        <v>42</v>
      </c>
      <c r="M11" s="14" t="n">
        <v>1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0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0</v>
      </c>
      <c r="F12" s="13" t="s">
        <v>50</v>
      </c>
      <c r="G12" s="14" t="n">
        <v>0</v>
      </c>
      <c r="H12" s="8" t="s">
        <v>51</v>
      </c>
      <c r="I12" s="2" t="s">
        <v>52</v>
      </c>
      <c r="J12" s="12" t="s">
        <v>49</v>
      </c>
      <c r="K12" s="13" t="n">
        <v>1</v>
      </c>
      <c r="L12" s="13" t="s">
        <v>53</v>
      </c>
      <c r="M12" s="14" t="n">
        <v>1</v>
      </c>
      <c r="N12" s="8" t="s">
        <v>40</v>
      </c>
      <c r="O12" s="2" t="s">
        <v>54</v>
      </c>
      <c r="P12" s="12" t="s">
        <v>50</v>
      </c>
      <c r="Q12" s="13" t="n">
        <v>1</v>
      </c>
      <c r="R12" s="13" t="s">
        <v>53</v>
      </c>
      <c r="S12" s="14" t="n">
        <v>1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1</v>
      </c>
      <c r="H13" s="8" t="s">
        <v>51</v>
      </c>
      <c r="I13" s="2" t="s">
        <v>58</v>
      </c>
      <c r="J13" s="12" t="s">
        <v>50</v>
      </c>
      <c r="K13" s="13" t="n">
        <v>0</v>
      </c>
      <c r="L13" s="13" t="s">
        <v>57</v>
      </c>
      <c r="M13" s="14" t="n">
        <v>1</v>
      </c>
      <c r="N13" s="8" t="s">
        <v>40</v>
      </c>
      <c r="O13" s="2" t="s">
        <v>59</v>
      </c>
      <c r="P13" s="12" t="s">
        <v>57</v>
      </c>
      <c r="Q13" s="13" t="n">
        <v>1</v>
      </c>
      <c r="R13" s="13" t="s">
        <v>49</v>
      </c>
      <c r="S13" s="14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0</v>
      </c>
      <c r="F14" s="13" t="s">
        <v>63</v>
      </c>
      <c r="G14" s="14" t="n">
        <v>1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0</v>
      </c>
      <c r="N14" s="8" t="s">
        <v>66</v>
      </c>
      <c r="O14" s="2" t="s">
        <v>67</v>
      </c>
      <c r="P14" s="12" t="s">
        <v>63</v>
      </c>
      <c r="Q14" s="13" t="n">
        <v>0</v>
      </c>
      <c r="R14" s="13" t="s">
        <v>68</v>
      </c>
      <c r="S14" s="14" t="n">
        <v>1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1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1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0</v>
      </c>
      <c r="R15" s="13" t="s">
        <v>62</v>
      </c>
      <c r="S15" s="14" t="n">
        <v>0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1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1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2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0</v>
      </c>
      <c r="L17" s="21" t="s">
        <v>81</v>
      </c>
      <c r="M17" s="22" t="n">
        <v>1</v>
      </c>
      <c r="N17" s="8" t="s">
        <v>66</v>
      </c>
      <c r="O17" s="2" t="s">
        <v>84</v>
      </c>
      <c r="P17" s="20" t="s">
        <v>79</v>
      </c>
      <c r="Q17" s="21" t="n">
        <v>2</v>
      </c>
      <c r="R17" s="21" t="s">
        <v>76</v>
      </c>
      <c r="S17" s="22" t="n">
        <v>0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7" activeCellId="0" sqref="K17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133</v>
      </c>
      <c r="C3" s="72"/>
      <c r="D3" s="72"/>
      <c r="E3" s="72"/>
      <c r="F3" s="72"/>
      <c r="G3" s="72"/>
      <c r="H3" s="72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3</v>
      </c>
      <c r="F6" s="53" t="s">
        <v>7</v>
      </c>
      <c r="G6" s="54" t="n">
        <v>1</v>
      </c>
      <c r="H6" s="50" t="s">
        <v>8</v>
      </c>
      <c r="I6" s="55" t="s">
        <v>9</v>
      </c>
      <c r="J6" s="51" t="s">
        <v>6</v>
      </c>
      <c r="K6" s="52" t="n">
        <v>3</v>
      </c>
      <c r="L6" s="53" t="s">
        <v>10</v>
      </c>
      <c r="M6" s="54" t="n">
        <v>1</v>
      </c>
      <c r="N6" s="56" t="s">
        <v>11</v>
      </c>
      <c r="O6" s="55" t="s">
        <v>12</v>
      </c>
      <c r="P6" s="51" t="s">
        <v>13</v>
      </c>
      <c r="Q6" s="52" t="n">
        <v>0</v>
      </c>
      <c r="R6" s="53" t="s">
        <v>10</v>
      </c>
      <c r="S6" s="54" t="n">
        <v>1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1</v>
      </c>
      <c r="F7" s="59" t="s">
        <v>16</v>
      </c>
      <c r="G7" s="60" t="n">
        <v>3</v>
      </c>
      <c r="H7" s="50" t="s">
        <v>8</v>
      </c>
      <c r="I7" s="55" t="s">
        <v>17</v>
      </c>
      <c r="J7" s="57" t="s">
        <v>13</v>
      </c>
      <c r="K7" s="58" t="n">
        <v>0</v>
      </c>
      <c r="L7" s="59" t="s">
        <v>16</v>
      </c>
      <c r="M7" s="60" t="n">
        <v>2</v>
      </c>
      <c r="N7" s="56" t="s">
        <v>11</v>
      </c>
      <c r="O7" s="55" t="s">
        <v>18</v>
      </c>
      <c r="P7" s="57" t="s">
        <v>16</v>
      </c>
      <c r="Q7" s="58" t="n">
        <v>2</v>
      </c>
      <c r="R7" s="59" t="s">
        <v>6</v>
      </c>
      <c r="S7" s="60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2</v>
      </c>
      <c r="F8" s="59" t="s">
        <v>22</v>
      </c>
      <c r="G8" s="60" t="n">
        <v>1</v>
      </c>
      <c r="H8" s="50" t="s">
        <v>8</v>
      </c>
      <c r="I8" s="55" t="s">
        <v>23</v>
      </c>
      <c r="J8" s="57" t="s">
        <v>22</v>
      </c>
      <c r="K8" s="58" t="n">
        <v>3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2</v>
      </c>
      <c r="R8" s="59" t="s">
        <v>27</v>
      </c>
      <c r="S8" s="60" t="n">
        <v>1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3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2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0</v>
      </c>
      <c r="R9" s="64" t="s">
        <v>21</v>
      </c>
      <c r="S9" s="60" t="n">
        <v>3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0</v>
      </c>
      <c r="F10" s="59" t="s">
        <v>37</v>
      </c>
      <c r="G10" s="60" t="n">
        <v>2</v>
      </c>
      <c r="H10" s="50" t="s">
        <v>30</v>
      </c>
      <c r="I10" s="55" t="s">
        <v>38</v>
      </c>
      <c r="J10" s="57" t="s">
        <v>36</v>
      </c>
      <c r="K10" s="62" t="n">
        <v>1</v>
      </c>
      <c r="L10" s="59" t="s">
        <v>39</v>
      </c>
      <c r="M10" s="60" t="n">
        <v>2</v>
      </c>
      <c r="N10" s="56" t="s">
        <v>40</v>
      </c>
      <c r="O10" s="55" t="s">
        <v>41</v>
      </c>
      <c r="P10" s="57" t="s">
        <v>42</v>
      </c>
      <c r="Q10" s="58" t="n">
        <v>3</v>
      </c>
      <c r="R10" s="59" t="s">
        <v>36</v>
      </c>
      <c r="S10" s="60" t="n">
        <v>1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0</v>
      </c>
      <c r="F11" s="59" t="s">
        <v>42</v>
      </c>
      <c r="G11" s="60" t="n">
        <v>4</v>
      </c>
      <c r="H11" s="50" t="s">
        <v>30</v>
      </c>
      <c r="I11" s="55" t="s">
        <v>45</v>
      </c>
      <c r="J11" s="57" t="s">
        <v>37</v>
      </c>
      <c r="K11" s="58" t="n">
        <v>1</v>
      </c>
      <c r="L11" s="59" t="s">
        <v>42</v>
      </c>
      <c r="M11" s="60" t="n">
        <v>2</v>
      </c>
      <c r="N11" s="56" t="s">
        <v>40</v>
      </c>
      <c r="O11" s="55" t="s">
        <v>46</v>
      </c>
      <c r="P11" s="57" t="s">
        <v>37</v>
      </c>
      <c r="Q11" s="58" t="n">
        <v>2</v>
      </c>
      <c r="R11" s="59" t="s">
        <v>39</v>
      </c>
      <c r="S11" s="60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1</v>
      </c>
      <c r="F12" s="59" t="s">
        <v>50</v>
      </c>
      <c r="G12" s="60" t="n">
        <v>2</v>
      </c>
      <c r="H12" s="50" t="s">
        <v>51</v>
      </c>
      <c r="I12" s="55" t="s">
        <v>52</v>
      </c>
      <c r="J12" s="57" t="s">
        <v>49</v>
      </c>
      <c r="K12" s="58" t="n">
        <v>1</v>
      </c>
      <c r="L12" s="59" t="s">
        <v>53</v>
      </c>
      <c r="M12" s="60" t="n">
        <v>1</v>
      </c>
      <c r="N12" s="56" t="s">
        <v>40</v>
      </c>
      <c r="O12" s="55" t="s">
        <v>54</v>
      </c>
      <c r="P12" s="57" t="s">
        <v>50</v>
      </c>
      <c r="Q12" s="58" t="n">
        <v>2</v>
      </c>
      <c r="R12" s="59" t="s">
        <v>53</v>
      </c>
      <c r="S12" s="60" t="n">
        <v>2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0</v>
      </c>
      <c r="F13" s="59" t="s">
        <v>57</v>
      </c>
      <c r="G13" s="60" t="n">
        <v>3</v>
      </c>
      <c r="H13" s="50" t="s">
        <v>51</v>
      </c>
      <c r="I13" s="55" t="s">
        <v>58</v>
      </c>
      <c r="J13" s="57" t="s">
        <v>50</v>
      </c>
      <c r="K13" s="58" t="n">
        <v>1</v>
      </c>
      <c r="L13" s="59" t="s">
        <v>57</v>
      </c>
      <c r="M13" s="60" t="n">
        <v>3</v>
      </c>
      <c r="N13" s="56" t="s">
        <v>40</v>
      </c>
      <c r="O13" s="55" t="s">
        <v>59</v>
      </c>
      <c r="P13" s="57" t="s">
        <v>57</v>
      </c>
      <c r="Q13" s="58" t="n">
        <v>2</v>
      </c>
      <c r="R13" s="59" t="s">
        <v>49</v>
      </c>
      <c r="S13" s="60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1</v>
      </c>
      <c r="F14" s="59" t="s">
        <v>63</v>
      </c>
      <c r="G14" s="60" t="n">
        <v>1</v>
      </c>
      <c r="H14" s="50" t="s">
        <v>51</v>
      </c>
      <c r="I14" s="55" t="s">
        <v>64</v>
      </c>
      <c r="J14" s="57" t="s">
        <v>65</v>
      </c>
      <c r="K14" s="58" t="n">
        <v>1</v>
      </c>
      <c r="L14" s="59" t="s">
        <v>63</v>
      </c>
      <c r="M14" s="60" t="n">
        <v>1</v>
      </c>
      <c r="N14" s="56" t="s">
        <v>66</v>
      </c>
      <c r="O14" s="55" t="s">
        <v>67</v>
      </c>
      <c r="P14" s="57" t="s">
        <v>63</v>
      </c>
      <c r="Q14" s="58" t="e">
        <f aca="false" t="array" ref="Q14:Q14">+Q14:U14</f>
        <v>#VALUE!</v>
      </c>
      <c r="R14" s="59" t="s">
        <v>68</v>
      </c>
      <c r="S14" s="60" t="n">
        <v>1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2</v>
      </c>
      <c r="F15" s="59" t="s">
        <v>65</v>
      </c>
      <c r="G15" s="60" t="n">
        <v>1</v>
      </c>
      <c r="H15" s="50" t="s">
        <v>70</v>
      </c>
      <c r="I15" s="55" t="s">
        <v>71</v>
      </c>
      <c r="J15" s="57" t="s">
        <v>68</v>
      </c>
      <c r="K15" s="58" t="n">
        <v>2</v>
      </c>
      <c r="L15" s="59" t="s">
        <v>62</v>
      </c>
      <c r="M15" s="60" t="n">
        <v>1</v>
      </c>
      <c r="N15" s="56" t="s">
        <v>66</v>
      </c>
      <c r="O15" s="55" t="s">
        <v>72</v>
      </c>
      <c r="P15" s="57" t="s">
        <v>65</v>
      </c>
      <c r="Q15" s="58" t="n">
        <v>2</v>
      </c>
      <c r="R15" s="59" t="s">
        <v>62</v>
      </c>
      <c r="S15" s="60" t="n">
        <v>2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2</v>
      </c>
      <c r="F16" s="59" t="s">
        <v>77</v>
      </c>
      <c r="G16" s="60" t="n">
        <v>2</v>
      </c>
      <c r="H16" s="50" t="s">
        <v>70</v>
      </c>
      <c r="I16" s="55" t="s">
        <v>78</v>
      </c>
      <c r="J16" s="57" t="s">
        <v>77</v>
      </c>
      <c r="K16" s="58" t="n">
        <v>0</v>
      </c>
      <c r="L16" s="59" t="s">
        <v>79</v>
      </c>
      <c r="M16" s="60" t="n">
        <v>1</v>
      </c>
      <c r="N16" s="56" t="s">
        <v>66</v>
      </c>
      <c r="O16" s="55" t="s">
        <v>80</v>
      </c>
      <c r="P16" s="57" t="s">
        <v>77</v>
      </c>
      <c r="Q16" s="58" t="n">
        <v>0</v>
      </c>
      <c r="R16" s="59" t="s">
        <v>81</v>
      </c>
      <c r="S16" s="60" t="n">
        <v>3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3</v>
      </c>
      <c r="F17" s="69" t="s">
        <v>79</v>
      </c>
      <c r="G17" s="70" t="n">
        <v>0</v>
      </c>
      <c r="H17" s="50" t="s">
        <v>70</v>
      </c>
      <c r="I17" s="55" t="s">
        <v>83</v>
      </c>
      <c r="J17" s="67" t="s">
        <v>76</v>
      </c>
      <c r="K17" s="68" t="n">
        <v>0</v>
      </c>
      <c r="L17" s="69" t="s">
        <v>81</v>
      </c>
      <c r="M17" s="70" t="n">
        <v>2</v>
      </c>
      <c r="N17" s="56" t="s">
        <v>66</v>
      </c>
      <c r="O17" s="55" t="s">
        <v>84</v>
      </c>
      <c r="P17" s="67" t="s">
        <v>79</v>
      </c>
      <c r="Q17" s="68" t="n">
        <v>1</v>
      </c>
      <c r="R17" s="69" t="s">
        <v>76</v>
      </c>
      <c r="S17" s="70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134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1</v>
      </c>
      <c r="H6" s="8" t="s">
        <v>8</v>
      </c>
      <c r="I6" s="2" t="s">
        <v>9</v>
      </c>
      <c r="J6" s="9" t="s">
        <v>6</v>
      </c>
      <c r="K6" s="10" t="n">
        <v>3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0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0</v>
      </c>
      <c r="H8" s="8" t="s">
        <v>8</v>
      </c>
      <c r="I8" s="2" t="s">
        <v>23</v>
      </c>
      <c r="J8" s="12" t="s">
        <v>22</v>
      </c>
      <c r="K8" s="13" t="n">
        <v>0</v>
      </c>
      <c r="L8" s="13" t="s">
        <v>24</v>
      </c>
      <c r="M8" s="14" t="n">
        <v>1</v>
      </c>
      <c r="N8" s="8" t="s">
        <v>25</v>
      </c>
      <c r="O8" s="2" t="s">
        <v>26</v>
      </c>
      <c r="P8" s="12" t="s">
        <v>22</v>
      </c>
      <c r="Q8" s="13" t="n">
        <v>0</v>
      </c>
      <c r="R8" s="13" t="s">
        <v>27</v>
      </c>
      <c r="S8" s="14" t="n">
        <v>2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3</v>
      </c>
      <c r="F9" s="13" t="s">
        <v>24</v>
      </c>
      <c r="G9" s="14" t="n">
        <v>1</v>
      </c>
      <c r="H9" s="8" t="s">
        <v>30</v>
      </c>
      <c r="I9" s="2" t="s">
        <v>31</v>
      </c>
      <c r="J9" s="16" t="s">
        <v>21</v>
      </c>
      <c r="K9" s="13" t="n">
        <v>2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2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1</v>
      </c>
      <c r="F10" s="13" t="s">
        <v>37</v>
      </c>
      <c r="G10" s="14" t="n">
        <v>1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0</v>
      </c>
      <c r="N10" s="8" t="s">
        <v>40</v>
      </c>
      <c r="O10" s="2" t="s">
        <v>41</v>
      </c>
      <c r="P10" s="12" t="s">
        <v>42</v>
      </c>
      <c r="Q10" s="13" t="n">
        <v>2</v>
      </c>
      <c r="R10" s="13" t="s">
        <v>36</v>
      </c>
      <c r="S10" s="14" t="n">
        <v>1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0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0</v>
      </c>
      <c r="H12" s="8" t="s">
        <v>51</v>
      </c>
      <c r="I12" s="2" t="s">
        <v>52</v>
      </c>
      <c r="J12" s="12" t="s">
        <v>49</v>
      </c>
      <c r="K12" s="13" t="n">
        <v>1</v>
      </c>
      <c r="L12" s="13" t="s">
        <v>53</v>
      </c>
      <c r="M12" s="14" t="n">
        <v>1</v>
      </c>
      <c r="N12" s="8" t="s">
        <v>40</v>
      </c>
      <c r="O12" s="2" t="s">
        <v>54</v>
      </c>
      <c r="P12" s="12" t="s">
        <v>50</v>
      </c>
      <c r="Q12" s="13" t="n">
        <v>1</v>
      </c>
      <c r="R12" s="13" t="s">
        <v>53</v>
      </c>
      <c r="S12" s="14" t="n">
        <v>1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1</v>
      </c>
      <c r="F13" s="13" t="s">
        <v>57</v>
      </c>
      <c r="G13" s="14" t="n">
        <v>2</v>
      </c>
      <c r="H13" s="8" t="s">
        <v>51</v>
      </c>
      <c r="I13" s="2" t="s">
        <v>58</v>
      </c>
      <c r="J13" s="12" t="s">
        <v>50</v>
      </c>
      <c r="K13" s="13" t="n">
        <v>0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1</v>
      </c>
      <c r="F14" s="13" t="s">
        <v>63</v>
      </c>
      <c r="G14" s="14" t="n">
        <v>1</v>
      </c>
      <c r="H14" s="8" t="s">
        <v>51</v>
      </c>
      <c r="I14" s="2" t="s">
        <v>64</v>
      </c>
      <c r="J14" s="12" t="s">
        <v>65</v>
      </c>
      <c r="K14" s="13" t="n">
        <v>1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0</v>
      </c>
      <c r="R14" s="13" t="s">
        <v>68</v>
      </c>
      <c r="S14" s="14" t="n">
        <v>1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1</v>
      </c>
      <c r="L15" s="13" t="s">
        <v>62</v>
      </c>
      <c r="M15" s="14" t="n">
        <v>1</v>
      </c>
      <c r="N15" s="8" t="s">
        <v>66</v>
      </c>
      <c r="O15" s="2" t="s">
        <v>72</v>
      </c>
      <c r="P15" s="12" t="s">
        <v>65</v>
      </c>
      <c r="Q15" s="13" t="n">
        <v>0</v>
      </c>
      <c r="R15" s="13" t="s">
        <v>62</v>
      </c>
      <c r="S15" s="14" t="n">
        <v>0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1</v>
      </c>
      <c r="F16" s="13" t="s">
        <v>77</v>
      </c>
      <c r="G16" s="14" t="n">
        <v>1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1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2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1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0</v>
      </c>
      <c r="L17" s="21" t="s">
        <v>81</v>
      </c>
      <c r="M17" s="22" t="n">
        <v>2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0" activeCellId="0" sqref="K20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1" min="1" style="0" width="12.7"/>
    <col collapsed="false" customWidth="true" hidden="false" outlineLevel="0" max="2" min="2" style="0" width="16.56"/>
    <col collapsed="false" customWidth="true" hidden="false" outlineLevel="0" max="3" min="3" style="0" width="11.56"/>
    <col collapsed="false" customWidth="true" hidden="false" outlineLevel="0" max="4" min="4" style="0" width="14.28"/>
    <col collapsed="false" customWidth="true" hidden="false" outlineLevel="0" max="5" min="5" style="0" width="11.42"/>
    <col collapsed="false" customWidth="true" hidden="false" outlineLevel="0" max="6" min="6" style="0" width="14.28"/>
    <col collapsed="false" customWidth="true" hidden="false" outlineLevel="0" max="7" min="7" style="0" width="12.99"/>
    <col collapsed="false" customWidth="true" hidden="false" outlineLevel="0" max="8" min="8" style="0" width="16.42"/>
    <col collapsed="false" customWidth="true" hidden="false" outlineLevel="0" max="9" min="9" style="0" width="11.99"/>
    <col collapsed="false" customWidth="true" hidden="false" outlineLevel="0" max="10" min="10" style="0" width="16.28"/>
    <col collapsed="false" customWidth="true" hidden="false" outlineLevel="0" max="11" min="11" style="0" width="11.42"/>
    <col collapsed="false" customWidth="true" hidden="false" outlineLevel="0" max="12" min="12" style="0" width="14.41"/>
    <col collapsed="false" customWidth="true" hidden="false" outlineLevel="0" max="13" min="13" style="0" width="11.42"/>
    <col collapsed="false" customWidth="true" hidden="false" outlineLevel="0" max="14" min="14" style="0" width="15.56"/>
    <col collapsed="false" customWidth="true" hidden="false" outlineLevel="0" max="15" min="15" style="0" width="11.99"/>
    <col collapsed="false" customWidth="true" hidden="false" outlineLevel="0" max="16" min="16" style="0" width="16.28"/>
    <col collapsed="false" customWidth="true" hidden="false" outlineLevel="0" max="18" min="18" style="0" width="14.28"/>
  </cols>
  <sheetData>
    <row r="1" customFormat="false" ht="27.75" hidden="false" customHeight="false" outlineLevel="0" collapsed="false">
      <c r="A1" s="166" t="s">
        <v>0</v>
      </c>
      <c r="B1" s="16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167" t="s">
        <v>1</v>
      </c>
      <c r="B3" s="167" t="s">
        <v>135</v>
      </c>
      <c r="C3" s="168"/>
      <c r="D3" s="168"/>
      <c r="E3" s="168"/>
      <c r="F3" s="168"/>
      <c r="G3" s="168"/>
      <c r="H3" s="168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169" t="s">
        <v>3</v>
      </c>
      <c r="B6" s="170" t="s">
        <v>4</v>
      </c>
      <c r="C6" s="46" t="s">
        <v>5</v>
      </c>
      <c r="D6" s="171" t="s">
        <v>6</v>
      </c>
      <c r="E6" s="52" t="n">
        <v>1</v>
      </c>
      <c r="F6" s="172" t="s">
        <v>7</v>
      </c>
      <c r="G6" s="54" t="n">
        <v>0</v>
      </c>
      <c r="H6" s="170" t="s">
        <v>8</v>
      </c>
      <c r="I6" s="173" t="s">
        <v>9</v>
      </c>
      <c r="J6" s="171" t="s">
        <v>6</v>
      </c>
      <c r="K6" s="52" t="n">
        <v>2</v>
      </c>
      <c r="L6" s="172" t="s">
        <v>10</v>
      </c>
      <c r="M6" s="54" t="n">
        <v>1</v>
      </c>
      <c r="N6" s="174" t="s">
        <v>11</v>
      </c>
      <c r="O6" s="173" t="s">
        <v>12</v>
      </c>
      <c r="P6" s="171" t="s">
        <v>13</v>
      </c>
      <c r="Q6" s="52" t="n">
        <v>1</v>
      </c>
      <c r="R6" s="172" t="s">
        <v>10</v>
      </c>
      <c r="S6" s="54" t="n">
        <v>3</v>
      </c>
      <c r="T6" s="175"/>
      <c r="U6" s="175"/>
      <c r="V6" s="175"/>
    </row>
    <row r="7" customFormat="false" ht="12.75" hidden="false" customHeight="false" outlineLevel="0" collapsed="false">
      <c r="A7" s="169"/>
      <c r="B7" s="170" t="s">
        <v>14</v>
      </c>
      <c r="C7" s="46" t="s">
        <v>15</v>
      </c>
      <c r="D7" s="176" t="s">
        <v>10</v>
      </c>
      <c r="E7" s="58" t="n">
        <v>1</v>
      </c>
      <c r="F7" s="177" t="s">
        <v>16</v>
      </c>
      <c r="G7" s="60" t="n">
        <v>1</v>
      </c>
      <c r="H7" s="170" t="s">
        <v>8</v>
      </c>
      <c r="I7" s="173" t="s">
        <v>17</v>
      </c>
      <c r="J7" s="176" t="s">
        <v>13</v>
      </c>
      <c r="K7" s="58" t="n">
        <v>1</v>
      </c>
      <c r="L7" s="177" t="s">
        <v>16</v>
      </c>
      <c r="M7" s="60" t="n">
        <v>1</v>
      </c>
      <c r="N7" s="174" t="s">
        <v>11</v>
      </c>
      <c r="O7" s="173" t="s">
        <v>18</v>
      </c>
      <c r="P7" s="176" t="s">
        <v>16</v>
      </c>
      <c r="Q7" s="58" t="n">
        <v>0</v>
      </c>
      <c r="R7" s="177" t="s">
        <v>6</v>
      </c>
      <c r="S7" s="60" t="n">
        <v>2</v>
      </c>
      <c r="T7" s="175"/>
      <c r="U7" s="175"/>
      <c r="V7" s="175"/>
    </row>
    <row r="8" customFormat="false" ht="12.75" hidden="false" customHeight="true" outlineLevel="0" collapsed="false">
      <c r="A8" s="178" t="s">
        <v>19</v>
      </c>
      <c r="B8" s="170" t="s">
        <v>14</v>
      </c>
      <c r="C8" s="179" t="s">
        <v>20</v>
      </c>
      <c r="D8" s="180" t="s">
        <v>21</v>
      </c>
      <c r="E8" s="58" t="n">
        <v>1</v>
      </c>
      <c r="F8" s="177" t="s">
        <v>22</v>
      </c>
      <c r="G8" s="60" t="n">
        <v>1</v>
      </c>
      <c r="H8" s="170" t="s">
        <v>8</v>
      </c>
      <c r="I8" s="173" t="s">
        <v>23</v>
      </c>
      <c r="J8" s="176" t="s">
        <v>22</v>
      </c>
      <c r="K8" s="58" t="n">
        <v>3</v>
      </c>
      <c r="L8" s="177" t="s">
        <v>24</v>
      </c>
      <c r="M8" s="60" t="n">
        <v>0</v>
      </c>
      <c r="N8" s="174" t="s">
        <v>25</v>
      </c>
      <c r="O8" s="173" t="s">
        <v>26</v>
      </c>
      <c r="P8" s="176" t="s">
        <v>22</v>
      </c>
      <c r="Q8" s="58" t="n">
        <v>1</v>
      </c>
      <c r="R8" s="177" t="s">
        <v>27</v>
      </c>
      <c r="S8" s="60" t="n">
        <v>0</v>
      </c>
      <c r="T8" s="175"/>
      <c r="U8" s="175"/>
      <c r="V8" s="175"/>
    </row>
    <row r="9" customFormat="false" ht="12.75" hidden="false" customHeight="false" outlineLevel="0" collapsed="false">
      <c r="A9" s="178"/>
      <c r="B9" s="170" t="s">
        <v>14</v>
      </c>
      <c r="C9" s="179" t="s">
        <v>28</v>
      </c>
      <c r="D9" s="176" t="s">
        <v>29</v>
      </c>
      <c r="E9" s="58" t="n">
        <v>2</v>
      </c>
      <c r="F9" s="177" t="s">
        <v>24</v>
      </c>
      <c r="G9" s="60" t="n">
        <v>0</v>
      </c>
      <c r="H9" s="170" t="s">
        <v>30</v>
      </c>
      <c r="I9" s="173" t="s">
        <v>31</v>
      </c>
      <c r="J9" s="180" t="s">
        <v>21</v>
      </c>
      <c r="K9" s="58" t="n">
        <v>1</v>
      </c>
      <c r="L9" s="177" t="s">
        <v>27</v>
      </c>
      <c r="M9" s="60" t="n">
        <v>0</v>
      </c>
      <c r="N9" s="174" t="s">
        <v>25</v>
      </c>
      <c r="O9" s="173" t="s">
        <v>32</v>
      </c>
      <c r="P9" s="176" t="s">
        <v>24</v>
      </c>
      <c r="Q9" s="58" t="n">
        <v>0</v>
      </c>
      <c r="R9" s="181" t="s">
        <v>21</v>
      </c>
      <c r="S9" s="60" t="n">
        <v>4</v>
      </c>
      <c r="T9" s="175"/>
      <c r="U9" s="175"/>
      <c r="V9" s="175"/>
    </row>
    <row r="10" customFormat="false" ht="12.75" hidden="false" customHeight="true" outlineLevel="0" collapsed="false">
      <c r="A10" s="182" t="s">
        <v>33</v>
      </c>
      <c r="B10" s="170" t="s">
        <v>34</v>
      </c>
      <c r="C10" s="46" t="s">
        <v>35</v>
      </c>
      <c r="D10" s="176" t="s">
        <v>36</v>
      </c>
      <c r="E10" s="58" t="n">
        <v>1</v>
      </c>
      <c r="F10" s="177" t="s">
        <v>37</v>
      </c>
      <c r="G10" s="60" t="n">
        <v>1</v>
      </c>
      <c r="H10" s="170" t="s">
        <v>30</v>
      </c>
      <c r="I10" s="173" t="s">
        <v>38</v>
      </c>
      <c r="J10" s="176" t="s">
        <v>36</v>
      </c>
      <c r="K10" s="58" t="n">
        <v>2</v>
      </c>
      <c r="L10" s="177" t="s">
        <v>39</v>
      </c>
      <c r="M10" s="60" t="n">
        <v>2</v>
      </c>
      <c r="N10" s="174" t="s">
        <v>40</v>
      </c>
      <c r="O10" s="173" t="s">
        <v>41</v>
      </c>
      <c r="P10" s="176" t="s">
        <v>42</v>
      </c>
      <c r="Q10" s="58" t="n">
        <v>3</v>
      </c>
      <c r="R10" s="177" t="s">
        <v>36</v>
      </c>
      <c r="S10" s="60" t="n">
        <v>0</v>
      </c>
      <c r="T10" s="175"/>
      <c r="U10" s="175"/>
      <c r="V10" s="175"/>
    </row>
    <row r="11" customFormat="false" ht="12.75" hidden="false" customHeight="false" outlineLevel="0" collapsed="false">
      <c r="A11" s="182"/>
      <c r="B11" s="170" t="s">
        <v>34</v>
      </c>
      <c r="C11" s="46" t="s">
        <v>43</v>
      </c>
      <c r="D11" s="176" t="s">
        <v>44</v>
      </c>
      <c r="E11" s="58" t="n">
        <v>1</v>
      </c>
      <c r="F11" s="177" t="s">
        <v>42</v>
      </c>
      <c r="G11" s="60" t="n">
        <v>2</v>
      </c>
      <c r="H11" s="170" t="s">
        <v>30</v>
      </c>
      <c r="I11" s="173" t="s">
        <v>45</v>
      </c>
      <c r="J11" s="176" t="s">
        <v>37</v>
      </c>
      <c r="K11" s="58" t="n">
        <v>1</v>
      </c>
      <c r="L11" s="177" t="s">
        <v>42</v>
      </c>
      <c r="M11" s="60" t="n">
        <v>2</v>
      </c>
      <c r="N11" s="174" t="s">
        <v>40</v>
      </c>
      <c r="O11" s="173" t="s">
        <v>46</v>
      </c>
      <c r="P11" s="176" t="s">
        <v>37</v>
      </c>
      <c r="Q11" s="58" t="n">
        <v>2</v>
      </c>
      <c r="R11" s="177" t="s">
        <v>39</v>
      </c>
      <c r="S11" s="60" t="n">
        <v>1</v>
      </c>
      <c r="T11" s="175"/>
      <c r="U11" s="175"/>
      <c r="V11" s="175"/>
    </row>
    <row r="12" customFormat="false" ht="12.75" hidden="false" customHeight="true" outlineLevel="0" collapsed="false">
      <c r="A12" s="183" t="s">
        <v>47</v>
      </c>
      <c r="B12" s="170" t="s">
        <v>34</v>
      </c>
      <c r="C12" s="46" t="s">
        <v>48</v>
      </c>
      <c r="D12" s="176" t="s">
        <v>49</v>
      </c>
      <c r="E12" s="58" t="n">
        <v>0</v>
      </c>
      <c r="F12" s="177" t="s">
        <v>50</v>
      </c>
      <c r="G12" s="60" t="n">
        <v>2</v>
      </c>
      <c r="H12" s="170" t="s">
        <v>51</v>
      </c>
      <c r="I12" s="173" t="s">
        <v>52</v>
      </c>
      <c r="J12" s="176" t="s">
        <v>49</v>
      </c>
      <c r="K12" s="58" t="n">
        <v>1</v>
      </c>
      <c r="L12" s="177" t="s">
        <v>53</v>
      </c>
      <c r="M12" s="60" t="n">
        <v>2</v>
      </c>
      <c r="N12" s="174" t="s">
        <v>40</v>
      </c>
      <c r="O12" s="173" t="s">
        <v>54</v>
      </c>
      <c r="P12" s="176" t="s">
        <v>50</v>
      </c>
      <c r="Q12" s="58" t="n">
        <v>1</v>
      </c>
      <c r="R12" s="177" t="s">
        <v>53</v>
      </c>
      <c r="S12" s="60" t="n">
        <v>2</v>
      </c>
      <c r="T12" s="175"/>
      <c r="U12" s="175"/>
      <c r="V12" s="175"/>
    </row>
    <row r="13" customFormat="false" ht="12.75" hidden="false" customHeight="false" outlineLevel="0" collapsed="false">
      <c r="A13" s="183"/>
      <c r="B13" s="170" t="s">
        <v>55</v>
      </c>
      <c r="C13" s="46" t="s">
        <v>56</v>
      </c>
      <c r="D13" s="176" t="s">
        <v>53</v>
      </c>
      <c r="E13" s="58" t="n">
        <v>1</v>
      </c>
      <c r="F13" s="177" t="s">
        <v>57</v>
      </c>
      <c r="G13" s="60" t="n">
        <v>3</v>
      </c>
      <c r="H13" s="170" t="s">
        <v>51</v>
      </c>
      <c r="I13" s="173" t="s">
        <v>58</v>
      </c>
      <c r="J13" s="176" t="s">
        <v>50</v>
      </c>
      <c r="K13" s="58" t="n">
        <v>0</v>
      </c>
      <c r="L13" s="177" t="s">
        <v>57</v>
      </c>
      <c r="M13" s="60" t="n">
        <v>3</v>
      </c>
      <c r="N13" s="174" t="s">
        <v>40</v>
      </c>
      <c r="O13" s="173" t="s">
        <v>59</v>
      </c>
      <c r="P13" s="176" t="s">
        <v>57</v>
      </c>
      <c r="Q13" s="58" t="n">
        <v>3</v>
      </c>
      <c r="R13" s="177" t="s">
        <v>49</v>
      </c>
      <c r="S13" s="60" t="n">
        <v>0</v>
      </c>
      <c r="T13" s="175"/>
      <c r="U13" s="175"/>
      <c r="V13" s="175"/>
    </row>
    <row r="14" customFormat="false" ht="12.75" hidden="false" customHeight="true" outlineLevel="0" collapsed="false">
      <c r="A14" s="169" t="s">
        <v>60</v>
      </c>
      <c r="B14" s="170" t="s">
        <v>55</v>
      </c>
      <c r="C14" s="46" t="s">
        <v>61</v>
      </c>
      <c r="D14" s="176" t="s">
        <v>62</v>
      </c>
      <c r="E14" s="58" t="n">
        <v>0</v>
      </c>
      <c r="F14" s="177" t="s">
        <v>63</v>
      </c>
      <c r="G14" s="60" t="n">
        <v>0</v>
      </c>
      <c r="H14" s="170" t="s">
        <v>51</v>
      </c>
      <c r="I14" s="173" t="s">
        <v>64</v>
      </c>
      <c r="J14" s="176" t="s">
        <v>65</v>
      </c>
      <c r="K14" s="58" t="n">
        <v>0</v>
      </c>
      <c r="L14" s="177" t="s">
        <v>63</v>
      </c>
      <c r="M14" s="60" t="n">
        <v>1</v>
      </c>
      <c r="N14" s="174" t="s">
        <v>66</v>
      </c>
      <c r="O14" s="173" t="s">
        <v>67</v>
      </c>
      <c r="P14" s="176" t="s">
        <v>63</v>
      </c>
      <c r="Q14" s="58" t="n">
        <v>1</v>
      </c>
      <c r="R14" s="177" t="s">
        <v>68</v>
      </c>
      <c r="S14" s="60" t="n">
        <v>2</v>
      </c>
      <c r="T14" s="175"/>
      <c r="U14" s="175"/>
      <c r="V14" s="175"/>
    </row>
    <row r="15" customFormat="false" ht="12.75" hidden="false" customHeight="false" outlineLevel="0" collapsed="false">
      <c r="A15" s="169"/>
      <c r="B15" s="170" t="s">
        <v>55</v>
      </c>
      <c r="C15" s="46" t="s">
        <v>69</v>
      </c>
      <c r="D15" s="176" t="s">
        <v>68</v>
      </c>
      <c r="E15" s="58" t="n">
        <v>2</v>
      </c>
      <c r="F15" s="177" t="s">
        <v>65</v>
      </c>
      <c r="G15" s="60" t="n">
        <v>0</v>
      </c>
      <c r="H15" s="170" t="s">
        <v>70</v>
      </c>
      <c r="I15" s="173" t="s">
        <v>71</v>
      </c>
      <c r="J15" s="176" t="s">
        <v>68</v>
      </c>
      <c r="K15" s="58" t="n">
        <v>1</v>
      </c>
      <c r="L15" s="177" t="s">
        <v>62</v>
      </c>
      <c r="M15" s="60" t="n">
        <v>0</v>
      </c>
      <c r="N15" s="174" t="s">
        <v>66</v>
      </c>
      <c r="O15" s="173" t="s">
        <v>72</v>
      </c>
      <c r="P15" s="176" t="s">
        <v>65</v>
      </c>
      <c r="Q15" s="58" t="n">
        <v>0</v>
      </c>
      <c r="R15" s="177" t="s">
        <v>62</v>
      </c>
      <c r="S15" s="60" t="n">
        <v>0</v>
      </c>
      <c r="T15" s="175"/>
      <c r="U15" s="175"/>
      <c r="V15" s="175"/>
    </row>
    <row r="16" customFormat="false" ht="12.75" hidden="false" customHeight="true" outlineLevel="0" collapsed="false">
      <c r="A16" s="178" t="s">
        <v>73</v>
      </c>
      <c r="B16" s="170" t="s">
        <v>74</v>
      </c>
      <c r="C16" s="46" t="s">
        <v>75</v>
      </c>
      <c r="D16" s="176" t="s">
        <v>76</v>
      </c>
      <c r="E16" s="58" t="n">
        <v>2</v>
      </c>
      <c r="F16" s="177" t="s">
        <v>77</v>
      </c>
      <c r="G16" s="60" t="n">
        <v>0</v>
      </c>
      <c r="H16" s="170" t="s">
        <v>70</v>
      </c>
      <c r="I16" s="173" t="s">
        <v>78</v>
      </c>
      <c r="J16" s="176" t="s">
        <v>77</v>
      </c>
      <c r="K16" s="58" t="n">
        <v>0</v>
      </c>
      <c r="L16" s="177" t="s">
        <v>79</v>
      </c>
      <c r="M16" s="60" t="n">
        <v>2</v>
      </c>
      <c r="N16" s="174" t="s">
        <v>66</v>
      </c>
      <c r="O16" s="173" t="s">
        <v>80</v>
      </c>
      <c r="P16" s="176" t="s">
        <v>77</v>
      </c>
      <c r="Q16" s="58" t="n">
        <v>0</v>
      </c>
      <c r="R16" s="177" t="s">
        <v>81</v>
      </c>
      <c r="S16" s="60" t="n">
        <v>5</v>
      </c>
      <c r="T16" s="175"/>
      <c r="U16" s="175"/>
      <c r="V16" s="175"/>
    </row>
    <row r="17" customFormat="false" ht="13.5" hidden="false" customHeight="false" outlineLevel="0" collapsed="false">
      <c r="A17" s="178"/>
      <c r="B17" s="170" t="s">
        <v>74</v>
      </c>
      <c r="C17" s="46" t="s">
        <v>82</v>
      </c>
      <c r="D17" s="184" t="s">
        <v>81</v>
      </c>
      <c r="E17" s="68" t="n">
        <v>3</v>
      </c>
      <c r="F17" s="185" t="s">
        <v>79</v>
      </c>
      <c r="G17" s="70" t="n">
        <v>1</v>
      </c>
      <c r="H17" s="170" t="s">
        <v>70</v>
      </c>
      <c r="I17" s="173" t="s">
        <v>83</v>
      </c>
      <c r="J17" s="184" t="s">
        <v>76</v>
      </c>
      <c r="K17" s="68" t="n">
        <v>0</v>
      </c>
      <c r="L17" s="185" t="s">
        <v>81</v>
      </c>
      <c r="M17" s="70" t="n">
        <v>2</v>
      </c>
      <c r="N17" s="174" t="s">
        <v>66</v>
      </c>
      <c r="O17" s="173" t="s">
        <v>84</v>
      </c>
      <c r="P17" s="184" t="s">
        <v>79</v>
      </c>
      <c r="Q17" s="68" t="n">
        <v>2</v>
      </c>
      <c r="R17" s="185" t="s">
        <v>76</v>
      </c>
      <c r="S17" s="70" t="n">
        <v>1</v>
      </c>
      <c r="T17" s="175"/>
      <c r="U17" s="175"/>
      <c r="V17" s="175"/>
    </row>
    <row r="22" customFormat="false" ht="12.75" hidden="false" customHeight="false" outlineLevel="0" collapsed="false">
      <c r="C22" s="160"/>
      <c r="E22" s="160"/>
      <c r="G22" s="160"/>
      <c r="I22" s="160"/>
      <c r="K22" s="160"/>
      <c r="M22" s="160"/>
      <c r="O22" s="160"/>
      <c r="Q22" s="160"/>
    </row>
    <row r="23" customFormat="false" ht="12.75" hidden="false" customHeight="false" outlineLevel="0" collapsed="false">
      <c r="C23" s="160"/>
      <c r="E23" s="186"/>
      <c r="G23" s="160"/>
      <c r="I23" s="160"/>
      <c r="K23" s="160"/>
      <c r="M23" s="160"/>
      <c r="O23" s="160"/>
      <c r="Q23" s="160"/>
    </row>
    <row r="24" customFormat="false" ht="12.75" hidden="false" customHeight="false" outlineLevel="0" collapsed="false">
      <c r="C24" s="160"/>
      <c r="E24" s="160"/>
      <c r="G24" s="160"/>
      <c r="I24" s="160"/>
      <c r="K24" s="160"/>
      <c r="M24" s="160"/>
      <c r="O24" s="160"/>
      <c r="Q24" s="160"/>
    </row>
    <row r="25" customFormat="false" ht="12.75" hidden="false" customHeight="false" outlineLevel="0" collapsed="false">
      <c r="C25" s="160"/>
      <c r="E25" s="160"/>
      <c r="G25" s="160"/>
      <c r="I25" s="160"/>
      <c r="K25" s="160"/>
      <c r="M25" s="160"/>
      <c r="O25" s="160"/>
      <c r="Q25" s="160"/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7" activeCellId="0" sqref="J27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5" min="5" style="71" width="11.42"/>
    <col collapsed="false" customWidth="true" hidden="false" outlineLevel="0" max="6" min="6" style="0" width="14.56"/>
    <col collapsed="false" customWidth="true" hidden="false" outlineLevel="0" max="7" min="7" style="71" width="11.42"/>
    <col collapsed="false" customWidth="true" hidden="false" outlineLevel="0" max="10" min="10" style="0" width="14.56"/>
    <col collapsed="false" customWidth="true" hidden="false" outlineLevel="0" max="11" min="11" style="71" width="11.42"/>
    <col collapsed="false" customWidth="true" hidden="false" outlineLevel="0" max="12" min="12" style="0" width="12.56"/>
    <col collapsed="false" customWidth="true" hidden="false" outlineLevel="0" max="13" min="13" style="71" width="11.42"/>
    <col collapsed="false" customWidth="true" hidden="false" outlineLevel="0" max="16" min="16" style="0" width="14.56"/>
    <col collapsed="false" customWidth="true" hidden="false" outlineLevel="0" max="17" min="17" style="71" width="11.42"/>
    <col collapsed="false" customWidth="true" hidden="false" outlineLevel="0" max="18" min="18" style="0" width="11.56"/>
    <col collapsed="false" customWidth="true" hidden="false" outlineLevel="0" max="19" min="19" style="71" width="11.42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F1" s="46"/>
      <c r="H1" s="46"/>
      <c r="I1" s="46"/>
      <c r="J1" s="46"/>
      <c r="L1" s="46"/>
      <c r="N1" s="46"/>
      <c r="O1" s="46"/>
      <c r="P1" s="46"/>
      <c r="R1" s="46"/>
    </row>
    <row r="2" customFormat="false" ht="12.75" hidden="false" customHeight="false" outlineLevel="0" collapsed="false">
      <c r="A2" s="46"/>
      <c r="B2" s="46"/>
      <c r="C2" s="46"/>
      <c r="D2" s="46"/>
      <c r="F2" s="46"/>
      <c r="H2" s="46"/>
      <c r="I2" s="46"/>
      <c r="J2" s="46"/>
      <c r="L2" s="46"/>
      <c r="N2" s="46"/>
      <c r="O2" s="46"/>
      <c r="P2" s="46"/>
      <c r="R2" s="46"/>
    </row>
    <row r="3" customFormat="false" ht="18" hidden="false" customHeight="false" outlineLevel="0" collapsed="false">
      <c r="A3" s="47" t="s">
        <v>1</v>
      </c>
      <c r="B3" s="47" t="s">
        <v>136</v>
      </c>
      <c r="C3" s="72"/>
      <c r="D3" s="72"/>
      <c r="E3" s="73"/>
      <c r="F3" s="72"/>
      <c r="G3" s="73"/>
      <c r="H3" s="72"/>
      <c r="I3" s="46"/>
      <c r="J3" s="46"/>
      <c r="L3" s="46"/>
      <c r="N3" s="46"/>
      <c r="O3" s="46"/>
      <c r="P3" s="46"/>
      <c r="R3" s="46"/>
    </row>
    <row r="4" customFormat="false" ht="12.75" hidden="false" customHeight="false" outlineLevel="0" collapsed="false">
      <c r="A4" s="46"/>
      <c r="B4" s="46"/>
      <c r="C4" s="46"/>
      <c r="D4" s="46"/>
      <c r="F4" s="46"/>
      <c r="H4" s="46"/>
      <c r="I4" s="46"/>
      <c r="J4" s="46"/>
      <c r="L4" s="46"/>
      <c r="N4" s="46"/>
      <c r="O4" s="46"/>
      <c r="P4" s="46"/>
      <c r="R4" s="46"/>
    </row>
    <row r="5" customFormat="false" ht="13.5" hidden="false" customHeight="false" outlineLevel="0" collapsed="false">
      <c r="A5" s="46"/>
      <c r="B5" s="46"/>
      <c r="C5" s="46"/>
      <c r="D5" s="46"/>
      <c r="F5" s="46"/>
      <c r="H5" s="46"/>
      <c r="I5" s="46"/>
      <c r="J5" s="46"/>
      <c r="L5" s="46"/>
      <c r="N5" s="46"/>
      <c r="O5" s="46"/>
      <c r="P5" s="46"/>
      <c r="R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74" t="n">
        <v>2</v>
      </c>
      <c r="F6" s="53" t="s">
        <v>7</v>
      </c>
      <c r="G6" s="75" t="n">
        <v>1</v>
      </c>
      <c r="H6" s="50" t="s">
        <v>8</v>
      </c>
      <c r="I6" s="55" t="s">
        <v>9</v>
      </c>
      <c r="J6" s="51" t="s">
        <v>6</v>
      </c>
      <c r="K6" s="74" t="n">
        <v>2</v>
      </c>
      <c r="L6" s="53" t="s">
        <v>10</v>
      </c>
      <c r="M6" s="75" t="n">
        <v>1</v>
      </c>
      <c r="N6" s="56" t="s">
        <v>11</v>
      </c>
      <c r="O6" s="55" t="s">
        <v>12</v>
      </c>
      <c r="P6" s="51" t="s">
        <v>13</v>
      </c>
      <c r="Q6" s="74" t="n">
        <v>2</v>
      </c>
      <c r="R6" s="53" t="s">
        <v>10</v>
      </c>
      <c r="S6" s="75" t="n">
        <v>1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76" t="n">
        <v>1</v>
      </c>
      <c r="F7" s="59" t="s">
        <v>16</v>
      </c>
      <c r="G7" s="77" t="n">
        <v>1</v>
      </c>
      <c r="H7" s="50" t="s">
        <v>8</v>
      </c>
      <c r="I7" s="55" t="s">
        <v>17</v>
      </c>
      <c r="J7" s="57" t="s">
        <v>13</v>
      </c>
      <c r="K7" s="76" t="n">
        <v>1</v>
      </c>
      <c r="L7" s="59" t="s">
        <v>16</v>
      </c>
      <c r="M7" s="77" t="n">
        <v>1</v>
      </c>
      <c r="N7" s="56" t="s">
        <v>11</v>
      </c>
      <c r="O7" s="55" t="s">
        <v>18</v>
      </c>
      <c r="P7" s="57" t="s">
        <v>16</v>
      </c>
      <c r="Q7" s="76" t="n">
        <v>2</v>
      </c>
      <c r="R7" s="59" t="s">
        <v>6</v>
      </c>
      <c r="S7" s="77" t="n">
        <v>1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76" t="n">
        <v>2</v>
      </c>
      <c r="F8" s="59" t="s">
        <v>22</v>
      </c>
      <c r="G8" s="77" t="n">
        <v>1</v>
      </c>
      <c r="H8" s="50" t="s">
        <v>8</v>
      </c>
      <c r="I8" s="55" t="s">
        <v>23</v>
      </c>
      <c r="J8" s="57" t="s">
        <v>22</v>
      </c>
      <c r="K8" s="76" t="n">
        <v>1</v>
      </c>
      <c r="L8" s="59" t="s">
        <v>24</v>
      </c>
      <c r="M8" s="77" t="n">
        <v>0</v>
      </c>
      <c r="N8" s="56" t="s">
        <v>25</v>
      </c>
      <c r="O8" s="55" t="s">
        <v>26</v>
      </c>
      <c r="P8" s="57" t="s">
        <v>22</v>
      </c>
      <c r="Q8" s="76" t="n">
        <v>2</v>
      </c>
      <c r="R8" s="59" t="s">
        <v>27</v>
      </c>
      <c r="S8" s="77" t="n">
        <v>2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76" t="n">
        <v>2</v>
      </c>
      <c r="F9" s="59" t="s">
        <v>24</v>
      </c>
      <c r="G9" s="77" t="n">
        <v>0</v>
      </c>
      <c r="H9" s="50" t="s">
        <v>30</v>
      </c>
      <c r="I9" s="55" t="s">
        <v>31</v>
      </c>
      <c r="J9" s="63" t="s">
        <v>21</v>
      </c>
      <c r="K9" s="76" t="n">
        <v>2</v>
      </c>
      <c r="L9" s="59" t="s">
        <v>27</v>
      </c>
      <c r="M9" s="77" t="n">
        <v>2</v>
      </c>
      <c r="N9" s="56" t="s">
        <v>25</v>
      </c>
      <c r="O9" s="55" t="s">
        <v>32</v>
      </c>
      <c r="P9" s="57" t="s">
        <v>24</v>
      </c>
      <c r="Q9" s="76" t="n">
        <v>0</v>
      </c>
      <c r="R9" s="64" t="s">
        <v>21</v>
      </c>
      <c r="S9" s="77" t="n">
        <v>4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76" t="n">
        <v>0</v>
      </c>
      <c r="F10" s="59" t="s">
        <v>37</v>
      </c>
      <c r="G10" s="77" t="n">
        <v>1</v>
      </c>
      <c r="H10" s="50" t="s">
        <v>30</v>
      </c>
      <c r="I10" s="55" t="s">
        <v>38</v>
      </c>
      <c r="J10" s="57" t="s">
        <v>36</v>
      </c>
      <c r="K10" s="76" t="n">
        <v>1</v>
      </c>
      <c r="L10" s="59" t="s">
        <v>39</v>
      </c>
      <c r="M10" s="77" t="n">
        <v>1</v>
      </c>
      <c r="N10" s="56" t="s">
        <v>40</v>
      </c>
      <c r="O10" s="55" t="s">
        <v>41</v>
      </c>
      <c r="P10" s="57" t="s">
        <v>42</v>
      </c>
      <c r="Q10" s="76" t="n">
        <v>3</v>
      </c>
      <c r="R10" s="59" t="s">
        <v>36</v>
      </c>
      <c r="S10" s="77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76" t="n">
        <v>0</v>
      </c>
      <c r="F11" s="59" t="s">
        <v>42</v>
      </c>
      <c r="G11" s="77" t="n">
        <v>3</v>
      </c>
      <c r="H11" s="50" t="s">
        <v>30</v>
      </c>
      <c r="I11" s="55" t="s">
        <v>45</v>
      </c>
      <c r="J11" s="57" t="s">
        <v>37</v>
      </c>
      <c r="K11" s="76" t="n">
        <v>0</v>
      </c>
      <c r="L11" s="59" t="s">
        <v>42</v>
      </c>
      <c r="M11" s="77" t="n">
        <v>1</v>
      </c>
      <c r="N11" s="56" t="s">
        <v>40</v>
      </c>
      <c r="O11" s="55" t="s">
        <v>46</v>
      </c>
      <c r="P11" s="57" t="s">
        <v>37</v>
      </c>
      <c r="Q11" s="76" t="n">
        <v>3</v>
      </c>
      <c r="R11" s="59" t="s">
        <v>39</v>
      </c>
      <c r="S11" s="77" t="n">
        <v>0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76" t="n">
        <v>0</v>
      </c>
      <c r="F12" s="59" t="s">
        <v>50</v>
      </c>
      <c r="G12" s="77" t="n">
        <v>1</v>
      </c>
      <c r="H12" s="50" t="s">
        <v>51</v>
      </c>
      <c r="I12" s="55" t="s">
        <v>52</v>
      </c>
      <c r="J12" s="57" t="s">
        <v>49</v>
      </c>
      <c r="K12" s="76" t="n">
        <v>1</v>
      </c>
      <c r="L12" s="59" t="s">
        <v>53</v>
      </c>
      <c r="M12" s="77" t="n">
        <v>1</v>
      </c>
      <c r="N12" s="56" t="s">
        <v>40</v>
      </c>
      <c r="O12" s="55" t="s">
        <v>54</v>
      </c>
      <c r="P12" s="57" t="s">
        <v>50</v>
      </c>
      <c r="Q12" s="76" t="n">
        <v>2</v>
      </c>
      <c r="R12" s="59" t="s">
        <v>53</v>
      </c>
      <c r="S12" s="77" t="n">
        <v>1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76" t="n">
        <v>1</v>
      </c>
      <c r="F13" s="59" t="s">
        <v>57</v>
      </c>
      <c r="G13" s="77" t="n">
        <v>4</v>
      </c>
      <c r="H13" s="50" t="s">
        <v>51</v>
      </c>
      <c r="I13" s="55" t="s">
        <v>58</v>
      </c>
      <c r="J13" s="57" t="s">
        <v>50</v>
      </c>
      <c r="K13" s="76" t="n">
        <v>1</v>
      </c>
      <c r="L13" s="59" t="s">
        <v>57</v>
      </c>
      <c r="M13" s="77" t="n">
        <v>2</v>
      </c>
      <c r="N13" s="56" t="s">
        <v>40</v>
      </c>
      <c r="O13" s="55" t="s">
        <v>59</v>
      </c>
      <c r="P13" s="57" t="s">
        <v>57</v>
      </c>
      <c r="Q13" s="76" t="n">
        <v>2</v>
      </c>
      <c r="R13" s="59" t="s">
        <v>49</v>
      </c>
      <c r="S13" s="77" t="n">
        <v>1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76" t="n">
        <v>1</v>
      </c>
      <c r="F14" s="59" t="s">
        <v>63</v>
      </c>
      <c r="G14" s="77" t="n">
        <v>2</v>
      </c>
      <c r="H14" s="50" t="s">
        <v>51</v>
      </c>
      <c r="I14" s="55" t="s">
        <v>64</v>
      </c>
      <c r="J14" s="57" t="s">
        <v>65</v>
      </c>
      <c r="K14" s="76" t="n">
        <v>1</v>
      </c>
      <c r="L14" s="59" t="s">
        <v>63</v>
      </c>
      <c r="M14" s="77" t="n">
        <v>1</v>
      </c>
      <c r="N14" s="56" t="s">
        <v>66</v>
      </c>
      <c r="O14" s="55" t="s">
        <v>67</v>
      </c>
      <c r="P14" s="57" t="s">
        <v>63</v>
      </c>
      <c r="Q14" s="76" t="n">
        <v>1</v>
      </c>
      <c r="R14" s="59" t="s">
        <v>68</v>
      </c>
      <c r="S14" s="77" t="n">
        <v>2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76" t="n">
        <v>2</v>
      </c>
      <c r="F15" s="59" t="s">
        <v>65</v>
      </c>
      <c r="G15" s="77" t="n">
        <v>1</v>
      </c>
      <c r="H15" s="50" t="s">
        <v>70</v>
      </c>
      <c r="I15" s="55" t="s">
        <v>71</v>
      </c>
      <c r="J15" s="57" t="s">
        <v>68</v>
      </c>
      <c r="K15" s="76" t="n">
        <v>3</v>
      </c>
      <c r="L15" s="59" t="s">
        <v>62</v>
      </c>
      <c r="M15" s="77" t="n">
        <v>1</v>
      </c>
      <c r="N15" s="56" t="s">
        <v>66</v>
      </c>
      <c r="O15" s="55" t="s">
        <v>72</v>
      </c>
      <c r="P15" s="57" t="s">
        <v>65</v>
      </c>
      <c r="Q15" s="76" t="n">
        <v>1</v>
      </c>
      <c r="R15" s="59" t="s">
        <v>62</v>
      </c>
      <c r="S15" s="77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76" t="n">
        <v>0</v>
      </c>
      <c r="F16" s="59" t="s">
        <v>77</v>
      </c>
      <c r="G16" s="77" t="n">
        <v>0</v>
      </c>
      <c r="H16" s="50" t="s">
        <v>70</v>
      </c>
      <c r="I16" s="55" t="s">
        <v>78</v>
      </c>
      <c r="J16" s="57" t="s">
        <v>77</v>
      </c>
      <c r="K16" s="76" t="n">
        <v>1</v>
      </c>
      <c r="L16" s="59" t="s">
        <v>79</v>
      </c>
      <c r="M16" s="77" t="n">
        <v>0</v>
      </c>
      <c r="N16" s="56" t="s">
        <v>66</v>
      </c>
      <c r="O16" s="55" t="s">
        <v>80</v>
      </c>
      <c r="P16" s="57" t="s">
        <v>77</v>
      </c>
      <c r="Q16" s="76" t="n">
        <v>0</v>
      </c>
      <c r="R16" s="59" t="s">
        <v>81</v>
      </c>
      <c r="S16" s="77" t="n">
        <v>2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78" t="n">
        <v>2</v>
      </c>
      <c r="F17" s="69" t="s">
        <v>79</v>
      </c>
      <c r="G17" s="79" t="n">
        <v>0</v>
      </c>
      <c r="H17" s="50" t="s">
        <v>70</v>
      </c>
      <c r="I17" s="55" t="s">
        <v>83</v>
      </c>
      <c r="J17" s="67" t="s">
        <v>76</v>
      </c>
      <c r="K17" s="78" t="n">
        <v>0</v>
      </c>
      <c r="L17" s="69" t="s">
        <v>81</v>
      </c>
      <c r="M17" s="79" t="n">
        <v>3</v>
      </c>
      <c r="N17" s="56" t="s">
        <v>66</v>
      </c>
      <c r="O17" s="55" t="s">
        <v>84</v>
      </c>
      <c r="P17" s="67" t="s">
        <v>79</v>
      </c>
      <c r="Q17" s="78" t="n">
        <v>1</v>
      </c>
      <c r="R17" s="69" t="s">
        <v>76</v>
      </c>
      <c r="S17" s="79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6" activeCellId="0" sqref="H26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137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2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2</v>
      </c>
      <c r="R6" s="10" t="s">
        <v>10</v>
      </c>
      <c r="S6" s="11" t="n">
        <v>1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1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3</v>
      </c>
      <c r="F8" s="13" t="s">
        <v>22</v>
      </c>
      <c r="G8" s="14" t="n">
        <v>0</v>
      </c>
      <c r="H8" s="8" t="s">
        <v>8</v>
      </c>
      <c r="I8" s="2" t="s">
        <v>23</v>
      </c>
      <c r="J8" s="12" t="s">
        <v>22</v>
      </c>
      <c r="K8" s="13" t="n">
        <v>2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2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2</v>
      </c>
      <c r="L9" s="13" t="s">
        <v>27</v>
      </c>
      <c r="M9" s="14" t="n">
        <v>0</v>
      </c>
      <c r="N9" s="8" t="s">
        <v>25</v>
      </c>
      <c r="O9" s="2" t="s">
        <v>32</v>
      </c>
      <c r="P9" s="12" t="s">
        <v>24</v>
      </c>
      <c r="Q9" s="13" t="n">
        <v>1</v>
      </c>
      <c r="R9" s="17" t="s">
        <v>21</v>
      </c>
      <c r="S9" s="14" t="n">
        <v>4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1</v>
      </c>
      <c r="F10" s="13" t="s">
        <v>37</v>
      </c>
      <c r="G10" s="14" t="n">
        <v>2</v>
      </c>
      <c r="H10" s="8" t="s">
        <v>30</v>
      </c>
      <c r="I10" s="2" t="s">
        <v>38</v>
      </c>
      <c r="J10" s="12" t="s">
        <v>36</v>
      </c>
      <c r="K10" s="13" t="n">
        <v>2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3</v>
      </c>
      <c r="R10" s="13" t="s">
        <v>36</v>
      </c>
      <c r="S10" s="14" t="n">
        <v>1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2</v>
      </c>
      <c r="R11" s="13" t="s">
        <v>39</v>
      </c>
      <c r="S11" s="14" t="n">
        <v>0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1</v>
      </c>
      <c r="L12" s="13" t="s">
        <v>53</v>
      </c>
      <c r="M12" s="14" t="n">
        <v>1</v>
      </c>
      <c r="N12" s="8" t="s">
        <v>40</v>
      </c>
      <c r="O12" s="2" t="s">
        <v>54</v>
      </c>
      <c r="P12" s="12" t="s">
        <v>50</v>
      </c>
      <c r="Q12" s="13" t="n">
        <v>2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3</v>
      </c>
      <c r="H13" s="8" t="s">
        <v>51</v>
      </c>
      <c r="I13" s="2" t="s">
        <v>58</v>
      </c>
      <c r="J13" s="12" t="s">
        <v>50</v>
      </c>
      <c r="K13" s="13" t="n">
        <v>0</v>
      </c>
      <c r="L13" s="13" t="s">
        <v>57</v>
      </c>
      <c r="M13" s="14" t="n">
        <v>1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1</v>
      </c>
      <c r="F14" s="13" t="s">
        <v>63</v>
      </c>
      <c r="G14" s="14" t="n">
        <v>3</v>
      </c>
      <c r="H14" s="8" t="s">
        <v>51</v>
      </c>
      <c r="I14" s="2" t="s">
        <v>64</v>
      </c>
      <c r="J14" s="12" t="s">
        <v>65</v>
      </c>
      <c r="K14" s="13" t="n">
        <v>1</v>
      </c>
      <c r="L14" s="13" t="s">
        <v>63</v>
      </c>
      <c r="M14" s="14" t="n">
        <v>2</v>
      </c>
      <c r="N14" s="8" t="s">
        <v>66</v>
      </c>
      <c r="O14" s="2" t="s">
        <v>67</v>
      </c>
      <c r="P14" s="12" t="s">
        <v>63</v>
      </c>
      <c r="Q14" s="13" t="n">
        <v>1</v>
      </c>
      <c r="R14" s="13" t="s">
        <v>68</v>
      </c>
      <c r="S14" s="14" t="n">
        <v>1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3</v>
      </c>
      <c r="F15" s="13" t="s">
        <v>65</v>
      </c>
      <c r="G15" s="14" t="n">
        <v>1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1</v>
      </c>
      <c r="R15" s="13" t="s">
        <v>62</v>
      </c>
      <c r="S15" s="14" t="n">
        <v>1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1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2</v>
      </c>
      <c r="N16" s="8" t="s">
        <v>66</v>
      </c>
      <c r="O16" s="2" t="s">
        <v>80</v>
      </c>
      <c r="P16" s="12" t="s">
        <v>77</v>
      </c>
      <c r="Q16" s="13" t="n">
        <v>1</v>
      </c>
      <c r="R16" s="13" t="s">
        <v>81</v>
      </c>
      <c r="S16" s="14" t="n">
        <v>1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2</v>
      </c>
      <c r="H17" s="8" t="s">
        <v>70</v>
      </c>
      <c r="I17" s="2" t="s">
        <v>83</v>
      </c>
      <c r="J17" s="20" t="s">
        <v>76</v>
      </c>
      <c r="K17" s="21" t="n">
        <v>0</v>
      </c>
      <c r="L17" s="21" t="s">
        <v>81</v>
      </c>
      <c r="M17" s="22" t="n">
        <v>2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5" min="5" style="71" width="11.42"/>
    <col collapsed="false" customWidth="true" hidden="false" outlineLevel="0" max="6" min="6" style="0" width="14.56"/>
    <col collapsed="false" customWidth="true" hidden="false" outlineLevel="0" max="7" min="7" style="71" width="11.42"/>
    <col collapsed="false" customWidth="true" hidden="false" outlineLevel="0" max="10" min="10" style="0" width="14.56"/>
    <col collapsed="false" customWidth="true" hidden="false" outlineLevel="0" max="11" min="11" style="71" width="11.42"/>
    <col collapsed="false" customWidth="true" hidden="false" outlineLevel="0" max="12" min="12" style="0" width="12.56"/>
    <col collapsed="false" customWidth="true" hidden="false" outlineLevel="0" max="13" min="13" style="71" width="11.42"/>
    <col collapsed="false" customWidth="true" hidden="false" outlineLevel="0" max="16" min="16" style="0" width="14.56"/>
    <col collapsed="false" customWidth="true" hidden="false" outlineLevel="0" max="17" min="17" style="71" width="11.42"/>
    <col collapsed="false" customWidth="true" hidden="false" outlineLevel="0" max="19" min="19" style="71" width="11.42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F1" s="46"/>
      <c r="H1" s="46"/>
      <c r="I1" s="46"/>
      <c r="J1" s="46"/>
      <c r="L1" s="46"/>
      <c r="N1" s="46"/>
      <c r="O1" s="46"/>
      <c r="P1" s="46"/>
      <c r="R1" s="46"/>
    </row>
    <row r="2" customFormat="false" ht="12.75" hidden="false" customHeight="false" outlineLevel="0" collapsed="false">
      <c r="A2" s="46"/>
      <c r="B2" s="46"/>
      <c r="C2" s="46"/>
      <c r="D2" s="46"/>
      <c r="F2" s="46"/>
      <c r="H2" s="46"/>
      <c r="I2" s="46"/>
      <c r="J2" s="46"/>
      <c r="L2" s="46"/>
      <c r="N2" s="46"/>
      <c r="O2" s="46"/>
      <c r="P2" s="46"/>
      <c r="R2" s="46"/>
    </row>
    <row r="3" customFormat="false" ht="18" hidden="false" customHeight="false" outlineLevel="0" collapsed="false">
      <c r="A3" s="47" t="s">
        <v>1</v>
      </c>
      <c r="B3" s="47" t="s">
        <v>138</v>
      </c>
      <c r="C3" s="72"/>
      <c r="D3" s="72"/>
      <c r="E3" s="73"/>
      <c r="F3" s="72"/>
      <c r="G3" s="73"/>
      <c r="H3" s="72"/>
      <c r="I3" s="46"/>
      <c r="J3" s="46"/>
      <c r="L3" s="46"/>
      <c r="N3" s="46"/>
      <c r="O3" s="46"/>
      <c r="P3" s="46"/>
      <c r="R3" s="46"/>
    </row>
    <row r="4" customFormat="false" ht="12.75" hidden="false" customHeight="false" outlineLevel="0" collapsed="false">
      <c r="A4" s="46"/>
      <c r="B4" s="46"/>
      <c r="C4" s="46"/>
      <c r="D4" s="46"/>
      <c r="F4" s="46"/>
      <c r="H4" s="46"/>
      <c r="I4" s="46"/>
      <c r="J4" s="46"/>
      <c r="L4" s="46"/>
      <c r="N4" s="46"/>
      <c r="O4" s="46"/>
      <c r="P4" s="46"/>
      <c r="R4" s="46"/>
    </row>
    <row r="5" customFormat="false" ht="13.5" hidden="false" customHeight="false" outlineLevel="0" collapsed="false">
      <c r="A5" s="46"/>
      <c r="B5" s="46"/>
      <c r="C5" s="46"/>
      <c r="D5" s="46"/>
      <c r="F5" s="46"/>
      <c r="H5" s="46"/>
      <c r="I5" s="46"/>
      <c r="J5" s="46"/>
      <c r="L5" s="46"/>
      <c r="N5" s="46"/>
      <c r="O5" s="46"/>
      <c r="P5" s="46"/>
      <c r="R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74" t="n">
        <v>1</v>
      </c>
      <c r="F6" s="53" t="s">
        <v>7</v>
      </c>
      <c r="G6" s="75" t="n">
        <v>2</v>
      </c>
      <c r="H6" s="50" t="s">
        <v>8</v>
      </c>
      <c r="I6" s="55" t="s">
        <v>9</v>
      </c>
      <c r="J6" s="51" t="s">
        <v>6</v>
      </c>
      <c r="K6" s="74" t="n">
        <v>0</v>
      </c>
      <c r="L6" s="53" t="s">
        <v>10</v>
      </c>
      <c r="M6" s="75" t="n">
        <v>2</v>
      </c>
      <c r="N6" s="56" t="s">
        <v>11</v>
      </c>
      <c r="O6" s="55" t="s">
        <v>12</v>
      </c>
      <c r="P6" s="51" t="s">
        <v>13</v>
      </c>
      <c r="Q6" s="74" t="n">
        <v>2</v>
      </c>
      <c r="R6" s="53" t="s">
        <v>10</v>
      </c>
      <c r="S6" s="75" t="n">
        <v>0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76" t="n">
        <v>0</v>
      </c>
      <c r="F7" s="59" t="s">
        <v>16</v>
      </c>
      <c r="G7" s="77" t="n">
        <v>1</v>
      </c>
      <c r="H7" s="50" t="s">
        <v>8</v>
      </c>
      <c r="I7" s="55" t="s">
        <v>17</v>
      </c>
      <c r="J7" s="57" t="s">
        <v>13</v>
      </c>
      <c r="K7" s="76" t="n">
        <v>3</v>
      </c>
      <c r="L7" s="59" t="s">
        <v>16</v>
      </c>
      <c r="M7" s="77" t="n">
        <v>3</v>
      </c>
      <c r="N7" s="56" t="s">
        <v>11</v>
      </c>
      <c r="O7" s="55" t="s">
        <v>18</v>
      </c>
      <c r="P7" s="57" t="s">
        <v>16</v>
      </c>
      <c r="Q7" s="76" t="n">
        <v>2</v>
      </c>
      <c r="R7" s="59" t="s">
        <v>6</v>
      </c>
      <c r="S7" s="77" t="n">
        <v>0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76" t="n">
        <v>2</v>
      </c>
      <c r="F8" s="59" t="s">
        <v>22</v>
      </c>
      <c r="G8" s="77" t="n">
        <v>0</v>
      </c>
      <c r="H8" s="50" t="s">
        <v>8</v>
      </c>
      <c r="I8" s="55" t="s">
        <v>23</v>
      </c>
      <c r="J8" s="57" t="s">
        <v>22</v>
      </c>
      <c r="K8" s="76" t="n">
        <v>2</v>
      </c>
      <c r="L8" s="59" t="s">
        <v>24</v>
      </c>
      <c r="M8" s="77" t="n">
        <v>4</v>
      </c>
      <c r="N8" s="56" t="s">
        <v>25</v>
      </c>
      <c r="O8" s="55" t="s">
        <v>26</v>
      </c>
      <c r="P8" s="57" t="s">
        <v>22</v>
      </c>
      <c r="Q8" s="76" t="n">
        <v>2</v>
      </c>
      <c r="R8" s="59" t="s">
        <v>27</v>
      </c>
      <c r="S8" s="77" t="n">
        <v>4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76" t="n">
        <v>3</v>
      </c>
      <c r="F9" s="59" t="s">
        <v>24</v>
      </c>
      <c r="G9" s="77" t="n">
        <v>0</v>
      </c>
      <c r="H9" s="50" t="s">
        <v>30</v>
      </c>
      <c r="I9" s="55" t="s">
        <v>31</v>
      </c>
      <c r="J9" s="63" t="s">
        <v>21</v>
      </c>
      <c r="K9" s="76" t="n">
        <v>1</v>
      </c>
      <c r="L9" s="59" t="s">
        <v>27</v>
      </c>
      <c r="M9" s="77" t="n">
        <v>0</v>
      </c>
      <c r="N9" s="56" t="s">
        <v>25</v>
      </c>
      <c r="O9" s="55" t="s">
        <v>32</v>
      </c>
      <c r="P9" s="57" t="s">
        <v>24</v>
      </c>
      <c r="Q9" s="76" t="n">
        <v>1</v>
      </c>
      <c r="R9" s="64" t="s">
        <v>21</v>
      </c>
      <c r="S9" s="77" t="n">
        <v>3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76" t="n">
        <v>2</v>
      </c>
      <c r="F10" s="59" t="s">
        <v>37</v>
      </c>
      <c r="G10" s="77" t="n">
        <v>2</v>
      </c>
      <c r="H10" s="50" t="s">
        <v>30</v>
      </c>
      <c r="I10" s="55" t="s">
        <v>38</v>
      </c>
      <c r="J10" s="57" t="s">
        <v>36</v>
      </c>
      <c r="K10" s="76" t="n">
        <v>4</v>
      </c>
      <c r="L10" s="59" t="s">
        <v>39</v>
      </c>
      <c r="M10" s="77" t="n">
        <v>1</v>
      </c>
      <c r="N10" s="56" t="s">
        <v>40</v>
      </c>
      <c r="O10" s="55" t="s">
        <v>41</v>
      </c>
      <c r="P10" s="57" t="s">
        <v>42</v>
      </c>
      <c r="Q10" s="76" t="n">
        <v>4</v>
      </c>
      <c r="R10" s="59" t="s">
        <v>36</v>
      </c>
      <c r="S10" s="77" t="n">
        <v>3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76" t="n">
        <v>2</v>
      </c>
      <c r="F11" s="59" t="s">
        <v>42</v>
      </c>
      <c r="G11" s="77" t="n">
        <v>3</v>
      </c>
      <c r="H11" s="50" t="s">
        <v>30</v>
      </c>
      <c r="I11" s="55" t="s">
        <v>45</v>
      </c>
      <c r="J11" s="57" t="s">
        <v>37</v>
      </c>
      <c r="K11" s="76" t="n">
        <v>1</v>
      </c>
      <c r="L11" s="59" t="s">
        <v>42</v>
      </c>
      <c r="M11" s="77" t="n">
        <v>1</v>
      </c>
      <c r="N11" s="56" t="s">
        <v>40</v>
      </c>
      <c r="O11" s="55" t="s">
        <v>46</v>
      </c>
      <c r="P11" s="57" t="s">
        <v>37</v>
      </c>
      <c r="Q11" s="76" t="n">
        <v>0</v>
      </c>
      <c r="R11" s="59" t="s">
        <v>39</v>
      </c>
      <c r="S11" s="77" t="n">
        <v>0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76" t="n">
        <v>1</v>
      </c>
      <c r="F12" s="59" t="s">
        <v>50</v>
      </c>
      <c r="G12" s="77" t="n">
        <v>1</v>
      </c>
      <c r="H12" s="50" t="s">
        <v>51</v>
      </c>
      <c r="I12" s="55" t="s">
        <v>52</v>
      </c>
      <c r="J12" s="57" t="s">
        <v>49</v>
      </c>
      <c r="K12" s="76" t="n">
        <v>2</v>
      </c>
      <c r="L12" s="59" t="s">
        <v>53</v>
      </c>
      <c r="M12" s="77" t="n">
        <v>0</v>
      </c>
      <c r="N12" s="56" t="s">
        <v>40</v>
      </c>
      <c r="O12" s="55" t="s">
        <v>54</v>
      </c>
      <c r="P12" s="57" t="s">
        <v>50</v>
      </c>
      <c r="Q12" s="76" t="n">
        <v>3</v>
      </c>
      <c r="R12" s="59" t="s">
        <v>53</v>
      </c>
      <c r="S12" s="77" t="n">
        <v>1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76" t="n">
        <v>0</v>
      </c>
      <c r="F13" s="59" t="s">
        <v>57</v>
      </c>
      <c r="G13" s="77" t="n">
        <v>4</v>
      </c>
      <c r="H13" s="50" t="s">
        <v>51</v>
      </c>
      <c r="I13" s="55" t="s">
        <v>58</v>
      </c>
      <c r="J13" s="57" t="s">
        <v>50</v>
      </c>
      <c r="K13" s="76" t="n">
        <v>0</v>
      </c>
      <c r="L13" s="59" t="s">
        <v>57</v>
      </c>
      <c r="M13" s="77" t="n">
        <v>0</v>
      </c>
      <c r="N13" s="56" t="s">
        <v>40</v>
      </c>
      <c r="O13" s="55" t="s">
        <v>59</v>
      </c>
      <c r="P13" s="57" t="s">
        <v>57</v>
      </c>
      <c r="Q13" s="76" t="n">
        <v>0</v>
      </c>
      <c r="R13" s="59" t="s">
        <v>49</v>
      </c>
      <c r="S13" s="77" t="n">
        <v>1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76" t="n">
        <v>2</v>
      </c>
      <c r="F14" s="59" t="s">
        <v>63</v>
      </c>
      <c r="G14" s="77" t="n">
        <v>3</v>
      </c>
      <c r="H14" s="50" t="s">
        <v>51</v>
      </c>
      <c r="I14" s="55" t="s">
        <v>64</v>
      </c>
      <c r="J14" s="57" t="s">
        <v>65</v>
      </c>
      <c r="K14" s="76" t="n">
        <v>0</v>
      </c>
      <c r="L14" s="59" t="s">
        <v>63</v>
      </c>
      <c r="M14" s="77" t="n">
        <v>2</v>
      </c>
      <c r="N14" s="56" t="s">
        <v>66</v>
      </c>
      <c r="O14" s="55" t="s">
        <v>67</v>
      </c>
      <c r="P14" s="57" t="s">
        <v>63</v>
      </c>
      <c r="Q14" s="76" t="n">
        <v>3</v>
      </c>
      <c r="R14" s="59" t="s">
        <v>68</v>
      </c>
      <c r="S14" s="77" t="n">
        <v>2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76" t="n">
        <v>2</v>
      </c>
      <c r="F15" s="59" t="s">
        <v>65</v>
      </c>
      <c r="G15" s="77" t="n">
        <v>2</v>
      </c>
      <c r="H15" s="50" t="s">
        <v>70</v>
      </c>
      <c r="I15" s="55" t="s">
        <v>71</v>
      </c>
      <c r="J15" s="57" t="s">
        <v>68</v>
      </c>
      <c r="K15" s="76" t="n">
        <v>3</v>
      </c>
      <c r="L15" s="59" t="s">
        <v>62</v>
      </c>
      <c r="M15" s="77" t="n">
        <v>2</v>
      </c>
      <c r="N15" s="56" t="s">
        <v>66</v>
      </c>
      <c r="O15" s="55" t="s">
        <v>72</v>
      </c>
      <c r="P15" s="57" t="s">
        <v>65</v>
      </c>
      <c r="Q15" s="76" t="n">
        <v>2</v>
      </c>
      <c r="R15" s="59" t="s">
        <v>62</v>
      </c>
      <c r="S15" s="77" t="n">
        <v>2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76" t="n">
        <v>3</v>
      </c>
      <c r="F16" s="59" t="s">
        <v>77</v>
      </c>
      <c r="G16" s="77" t="n">
        <v>0</v>
      </c>
      <c r="H16" s="50" t="s">
        <v>70</v>
      </c>
      <c r="I16" s="55" t="s">
        <v>78</v>
      </c>
      <c r="J16" s="57" t="s">
        <v>77</v>
      </c>
      <c r="K16" s="76" t="n">
        <v>1</v>
      </c>
      <c r="L16" s="59" t="s">
        <v>79</v>
      </c>
      <c r="M16" s="77" t="n">
        <v>3</v>
      </c>
      <c r="N16" s="56" t="s">
        <v>66</v>
      </c>
      <c r="O16" s="55" t="s">
        <v>80</v>
      </c>
      <c r="P16" s="57" t="s">
        <v>77</v>
      </c>
      <c r="Q16" s="76" t="n">
        <v>1</v>
      </c>
      <c r="R16" s="59" t="s">
        <v>81</v>
      </c>
      <c r="S16" s="77" t="n">
        <v>0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78" t="n">
        <v>2</v>
      </c>
      <c r="F17" s="69" t="s">
        <v>79</v>
      </c>
      <c r="G17" s="79" t="n">
        <v>1</v>
      </c>
      <c r="H17" s="50" t="s">
        <v>70</v>
      </c>
      <c r="I17" s="55" t="s">
        <v>83</v>
      </c>
      <c r="J17" s="67" t="s">
        <v>76</v>
      </c>
      <c r="K17" s="78" t="n">
        <v>1</v>
      </c>
      <c r="L17" s="69" t="s">
        <v>81</v>
      </c>
      <c r="M17" s="79" t="n">
        <v>3</v>
      </c>
      <c r="N17" s="56" t="s">
        <v>66</v>
      </c>
      <c r="O17" s="55" t="s">
        <v>84</v>
      </c>
      <c r="P17" s="67" t="s">
        <v>79</v>
      </c>
      <c r="Q17" s="78" t="n">
        <v>3</v>
      </c>
      <c r="R17" s="69" t="s">
        <v>76</v>
      </c>
      <c r="S17" s="79" t="n">
        <v>0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2" activeCellId="0" sqref="D42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139</v>
      </c>
      <c r="C3" s="48"/>
      <c r="D3" s="48"/>
      <c r="E3" s="48"/>
      <c r="F3" s="48"/>
      <c r="G3" s="48"/>
      <c r="H3" s="48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2</v>
      </c>
      <c r="F6" s="53" t="s">
        <v>7</v>
      </c>
      <c r="G6" s="54" t="n">
        <v>0</v>
      </c>
      <c r="H6" s="50" t="s">
        <v>8</v>
      </c>
      <c r="I6" s="55" t="s">
        <v>9</v>
      </c>
      <c r="J6" s="51" t="s">
        <v>6</v>
      </c>
      <c r="K6" s="52" t="n">
        <v>2</v>
      </c>
      <c r="L6" s="53" t="s">
        <v>10</v>
      </c>
      <c r="M6" s="54" t="n">
        <v>1</v>
      </c>
      <c r="N6" s="56" t="s">
        <v>11</v>
      </c>
      <c r="O6" s="55" t="s">
        <v>12</v>
      </c>
      <c r="P6" s="51" t="s">
        <v>13</v>
      </c>
      <c r="Q6" s="52" t="n">
        <v>1</v>
      </c>
      <c r="R6" s="53" t="s">
        <v>10</v>
      </c>
      <c r="S6" s="54" t="n">
        <v>1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1</v>
      </c>
      <c r="F7" s="59" t="s">
        <v>16</v>
      </c>
      <c r="G7" s="60" t="n">
        <v>1</v>
      </c>
      <c r="H7" s="50" t="s">
        <v>8</v>
      </c>
      <c r="I7" s="55" t="s">
        <v>17</v>
      </c>
      <c r="J7" s="57" t="s">
        <v>13</v>
      </c>
      <c r="K7" s="58" t="n">
        <v>1</v>
      </c>
      <c r="L7" s="59" t="s">
        <v>16</v>
      </c>
      <c r="M7" s="60" t="n">
        <v>0</v>
      </c>
      <c r="N7" s="56" t="s">
        <v>11</v>
      </c>
      <c r="O7" s="55" t="s">
        <v>18</v>
      </c>
      <c r="P7" s="57" t="s">
        <v>16</v>
      </c>
      <c r="Q7" s="58" t="n">
        <v>1</v>
      </c>
      <c r="R7" s="59" t="s">
        <v>6</v>
      </c>
      <c r="S7" s="60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2</v>
      </c>
      <c r="F8" s="59" t="s">
        <v>22</v>
      </c>
      <c r="G8" s="60" t="n">
        <v>1</v>
      </c>
      <c r="H8" s="50" t="s">
        <v>8</v>
      </c>
      <c r="I8" s="55" t="s">
        <v>23</v>
      </c>
      <c r="J8" s="57" t="s">
        <v>22</v>
      </c>
      <c r="K8" s="58" t="n">
        <v>2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1</v>
      </c>
      <c r="R8" s="59" t="s">
        <v>27</v>
      </c>
      <c r="S8" s="60" t="n">
        <v>2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2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1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0</v>
      </c>
      <c r="R9" s="64" t="s">
        <v>21</v>
      </c>
      <c r="S9" s="60" t="n">
        <v>3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0</v>
      </c>
      <c r="F10" s="59" t="s">
        <v>37</v>
      </c>
      <c r="G10" s="60" t="n">
        <v>2</v>
      </c>
      <c r="H10" s="50" t="s">
        <v>30</v>
      </c>
      <c r="I10" s="55" t="s">
        <v>38</v>
      </c>
      <c r="J10" s="57" t="s">
        <v>36</v>
      </c>
      <c r="K10" s="58" t="n">
        <v>1</v>
      </c>
      <c r="L10" s="59" t="s">
        <v>39</v>
      </c>
      <c r="M10" s="60" t="n">
        <v>1</v>
      </c>
      <c r="N10" s="56" t="s">
        <v>40</v>
      </c>
      <c r="O10" s="55" t="s">
        <v>41</v>
      </c>
      <c r="P10" s="57" t="s">
        <v>42</v>
      </c>
      <c r="Q10" s="58" t="n">
        <v>3</v>
      </c>
      <c r="R10" s="59" t="s">
        <v>36</v>
      </c>
      <c r="S10" s="60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1</v>
      </c>
      <c r="F11" s="59" t="s">
        <v>42</v>
      </c>
      <c r="G11" s="60" t="n">
        <v>2</v>
      </c>
      <c r="H11" s="50" t="s">
        <v>30</v>
      </c>
      <c r="I11" s="55" t="s">
        <v>45</v>
      </c>
      <c r="J11" s="57" t="s">
        <v>37</v>
      </c>
      <c r="K11" s="58" t="n">
        <v>1</v>
      </c>
      <c r="L11" s="59" t="s">
        <v>42</v>
      </c>
      <c r="M11" s="60" t="n">
        <v>2</v>
      </c>
      <c r="N11" s="56" t="s">
        <v>40</v>
      </c>
      <c r="O11" s="55" t="s">
        <v>46</v>
      </c>
      <c r="P11" s="57" t="s">
        <v>37</v>
      </c>
      <c r="Q11" s="58" t="n">
        <v>2</v>
      </c>
      <c r="R11" s="59" t="s">
        <v>39</v>
      </c>
      <c r="S11" s="60" t="n">
        <v>0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1</v>
      </c>
      <c r="F12" s="59" t="s">
        <v>50</v>
      </c>
      <c r="G12" s="60" t="n">
        <v>2</v>
      </c>
      <c r="H12" s="50" t="s">
        <v>51</v>
      </c>
      <c r="I12" s="55" t="s">
        <v>52</v>
      </c>
      <c r="J12" s="57" t="s">
        <v>49</v>
      </c>
      <c r="K12" s="58" t="n">
        <v>2</v>
      </c>
      <c r="L12" s="59" t="s">
        <v>53</v>
      </c>
      <c r="M12" s="60" t="n">
        <v>1</v>
      </c>
      <c r="N12" s="56" t="s">
        <v>40</v>
      </c>
      <c r="O12" s="55" t="s">
        <v>54</v>
      </c>
      <c r="P12" s="57" t="s">
        <v>50</v>
      </c>
      <c r="Q12" s="58" t="n">
        <v>2</v>
      </c>
      <c r="R12" s="59" t="s">
        <v>53</v>
      </c>
      <c r="S12" s="60" t="n">
        <v>0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1</v>
      </c>
      <c r="F13" s="59" t="s">
        <v>57</v>
      </c>
      <c r="G13" s="60" t="n">
        <v>3</v>
      </c>
      <c r="H13" s="50" t="s">
        <v>51</v>
      </c>
      <c r="I13" s="55" t="s">
        <v>58</v>
      </c>
      <c r="J13" s="57" t="s">
        <v>50</v>
      </c>
      <c r="K13" s="58" t="n">
        <v>1</v>
      </c>
      <c r="L13" s="59" t="s">
        <v>57</v>
      </c>
      <c r="M13" s="60" t="n">
        <v>2</v>
      </c>
      <c r="N13" s="56" t="s">
        <v>40</v>
      </c>
      <c r="O13" s="55" t="s">
        <v>59</v>
      </c>
      <c r="P13" s="57" t="s">
        <v>57</v>
      </c>
      <c r="Q13" s="58" t="n">
        <v>2</v>
      </c>
      <c r="R13" s="59" t="s">
        <v>49</v>
      </c>
      <c r="S13" s="60" t="n">
        <v>1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0</v>
      </c>
      <c r="F14" s="59" t="s">
        <v>63</v>
      </c>
      <c r="G14" s="60" t="n">
        <v>2</v>
      </c>
      <c r="H14" s="50" t="s">
        <v>51</v>
      </c>
      <c r="I14" s="55" t="s">
        <v>64</v>
      </c>
      <c r="J14" s="57" t="s">
        <v>65</v>
      </c>
      <c r="K14" s="58" t="n">
        <v>0</v>
      </c>
      <c r="L14" s="59" t="s">
        <v>63</v>
      </c>
      <c r="M14" s="60" t="n">
        <v>1</v>
      </c>
      <c r="N14" s="56" t="s">
        <v>66</v>
      </c>
      <c r="O14" s="55" t="s">
        <v>67</v>
      </c>
      <c r="P14" s="57" t="s">
        <v>63</v>
      </c>
      <c r="Q14" s="58" t="n">
        <v>1</v>
      </c>
      <c r="R14" s="59" t="s">
        <v>68</v>
      </c>
      <c r="S14" s="60" t="n">
        <v>1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2</v>
      </c>
      <c r="F15" s="59" t="s">
        <v>65</v>
      </c>
      <c r="G15" s="60" t="n">
        <v>0</v>
      </c>
      <c r="H15" s="50" t="s">
        <v>70</v>
      </c>
      <c r="I15" s="55" t="s">
        <v>71</v>
      </c>
      <c r="J15" s="57" t="s">
        <v>68</v>
      </c>
      <c r="K15" s="58" t="n">
        <v>2</v>
      </c>
      <c r="L15" s="59" t="s">
        <v>62</v>
      </c>
      <c r="M15" s="60" t="n">
        <v>0</v>
      </c>
      <c r="N15" s="56" t="s">
        <v>66</v>
      </c>
      <c r="O15" s="55" t="s">
        <v>72</v>
      </c>
      <c r="P15" s="57" t="s">
        <v>65</v>
      </c>
      <c r="Q15" s="58" t="n">
        <v>0</v>
      </c>
      <c r="R15" s="59" t="s">
        <v>62</v>
      </c>
      <c r="S15" s="60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2</v>
      </c>
      <c r="F16" s="59" t="s">
        <v>77</v>
      </c>
      <c r="G16" s="60" t="n">
        <v>0</v>
      </c>
      <c r="H16" s="50" t="s">
        <v>70</v>
      </c>
      <c r="I16" s="55" t="s">
        <v>78</v>
      </c>
      <c r="J16" s="57" t="s">
        <v>77</v>
      </c>
      <c r="K16" s="58" t="n">
        <v>1</v>
      </c>
      <c r="L16" s="59" t="s">
        <v>79</v>
      </c>
      <c r="M16" s="60" t="n">
        <v>2</v>
      </c>
      <c r="N16" s="56" t="s">
        <v>66</v>
      </c>
      <c r="O16" s="55" t="s">
        <v>80</v>
      </c>
      <c r="P16" s="57" t="s">
        <v>77</v>
      </c>
      <c r="Q16" s="58" t="n">
        <v>0</v>
      </c>
      <c r="R16" s="59" t="s">
        <v>81</v>
      </c>
      <c r="S16" s="60" t="n">
        <v>3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2</v>
      </c>
      <c r="F17" s="69" t="s">
        <v>79</v>
      </c>
      <c r="G17" s="70" t="n">
        <v>1</v>
      </c>
      <c r="H17" s="50" t="s">
        <v>70</v>
      </c>
      <c r="I17" s="55" t="s">
        <v>83</v>
      </c>
      <c r="J17" s="67" t="s">
        <v>76</v>
      </c>
      <c r="K17" s="68" t="n">
        <v>0</v>
      </c>
      <c r="L17" s="69" t="s">
        <v>81</v>
      </c>
      <c r="M17" s="70" t="n">
        <v>2</v>
      </c>
      <c r="N17" s="56" t="s">
        <v>66</v>
      </c>
      <c r="O17" s="55" t="s">
        <v>84</v>
      </c>
      <c r="P17" s="67" t="s">
        <v>79</v>
      </c>
      <c r="Q17" s="68" t="n">
        <v>2</v>
      </c>
      <c r="R17" s="69" t="s">
        <v>76</v>
      </c>
      <c r="S17" s="70" t="n">
        <v>1</v>
      </c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3" activeCellId="0" sqref="E43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140</v>
      </c>
      <c r="C3" s="72"/>
      <c r="D3" s="72"/>
      <c r="E3" s="72"/>
      <c r="F3" s="72"/>
      <c r="G3" s="72"/>
      <c r="H3" s="72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3</v>
      </c>
      <c r="F6" s="53" t="s">
        <v>7</v>
      </c>
      <c r="G6" s="54" t="n">
        <v>0</v>
      </c>
      <c r="H6" s="50" t="s">
        <v>8</v>
      </c>
      <c r="I6" s="55" t="s">
        <v>9</v>
      </c>
      <c r="J6" s="51" t="s">
        <v>6</v>
      </c>
      <c r="K6" s="52" t="n">
        <v>2</v>
      </c>
      <c r="L6" s="53" t="s">
        <v>10</v>
      </c>
      <c r="M6" s="54" t="n">
        <v>0</v>
      </c>
      <c r="N6" s="56" t="s">
        <v>11</v>
      </c>
      <c r="O6" s="55" t="s">
        <v>12</v>
      </c>
      <c r="P6" s="51" t="s">
        <v>13</v>
      </c>
      <c r="Q6" s="52" t="n">
        <v>2</v>
      </c>
      <c r="R6" s="53" t="s">
        <v>10</v>
      </c>
      <c r="S6" s="54" t="n">
        <v>0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1</v>
      </c>
      <c r="F7" s="59" t="s">
        <v>16</v>
      </c>
      <c r="G7" s="60" t="n">
        <v>2</v>
      </c>
      <c r="H7" s="50" t="s">
        <v>8</v>
      </c>
      <c r="I7" s="55" t="s">
        <v>17</v>
      </c>
      <c r="J7" s="57" t="s">
        <v>13</v>
      </c>
      <c r="K7" s="58" t="n">
        <v>0</v>
      </c>
      <c r="L7" s="59" t="s">
        <v>16</v>
      </c>
      <c r="M7" s="60" t="n">
        <v>2</v>
      </c>
      <c r="N7" s="56" t="s">
        <v>11</v>
      </c>
      <c r="O7" s="55" t="s">
        <v>18</v>
      </c>
      <c r="P7" s="57" t="s">
        <v>16</v>
      </c>
      <c r="Q7" s="58" t="n">
        <v>1</v>
      </c>
      <c r="R7" s="59" t="s">
        <v>6</v>
      </c>
      <c r="S7" s="60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1</v>
      </c>
      <c r="F8" s="59" t="s">
        <v>22</v>
      </c>
      <c r="G8" s="60" t="n">
        <v>2</v>
      </c>
      <c r="H8" s="50" t="s">
        <v>8</v>
      </c>
      <c r="I8" s="55" t="s">
        <v>23</v>
      </c>
      <c r="J8" s="57" t="s">
        <v>22</v>
      </c>
      <c r="K8" s="58" t="n">
        <v>3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2</v>
      </c>
      <c r="R8" s="59" t="s">
        <v>27</v>
      </c>
      <c r="S8" s="60" t="n">
        <v>1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4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2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0</v>
      </c>
      <c r="R9" s="64" t="s">
        <v>21</v>
      </c>
      <c r="S9" s="60" t="n">
        <v>2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0</v>
      </c>
      <c r="F10" s="59" t="s">
        <v>37</v>
      </c>
      <c r="G10" s="60" t="n">
        <v>2</v>
      </c>
      <c r="H10" s="50" t="s">
        <v>30</v>
      </c>
      <c r="I10" s="55" t="s">
        <v>38</v>
      </c>
      <c r="J10" s="57" t="s">
        <v>36</v>
      </c>
      <c r="K10" s="58" t="n">
        <v>1</v>
      </c>
      <c r="L10" s="59" t="s">
        <v>39</v>
      </c>
      <c r="M10" s="60" t="n">
        <v>1</v>
      </c>
      <c r="N10" s="56" t="s">
        <v>40</v>
      </c>
      <c r="O10" s="55" t="s">
        <v>41</v>
      </c>
      <c r="P10" s="57" t="s">
        <v>42</v>
      </c>
      <c r="Q10" s="58" t="n">
        <v>3</v>
      </c>
      <c r="R10" s="59" t="s">
        <v>36</v>
      </c>
      <c r="S10" s="60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0</v>
      </c>
      <c r="F11" s="59" t="s">
        <v>42</v>
      </c>
      <c r="G11" s="60" t="n">
        <v>3</v>
      </c>
      <c r="H11" s="50" t="s">
        <v>30</v>
      </c>
      <c r="I11" s="55" t="s">
        <v>45</v>
      </c>
      <c r="J11" s="57" t="s">
        <v>37</v>
      </c>
      <c r="K11" s="58" t="n">
        <v>2</v>
      </c>
      <c r="L11" s="59" t="s">
        <v>42</v>
      </c>
      <c r="M11" s="60" t="n">
        <v>2</v>
      </c>
      <c r="N11" s="56" t="s">
        <v>40</v>
      </c>
      <c r="O11" s="55" t="s">
        <v>46</v>
      </c>
      <c r="P11" s="57" t="s">
        <v>37</v>
      </c>
      <c r="Q11" s="58" t="n">
        <v>2</v>
      </c>
      <c r="R11" s="59" t="s">
        <v>39</v>
      </c>
      <c r="S11" s="60" t="n">
        <v>0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1</v>
      </c>
      <c r="F12" s="59" t="s">
        <v>50</v>
      </c>
      <c r="G12" s="60" t="n">
        <v>3</v>
      </c>
      <c r="H12" s="50" t="s">
        <v>51</v>
      </c>
      <c r="I12" s="55" t="s">
        <v>52</v>
      </c>
      <c r="J12" s="57" t="s">
        <v>49</v>
      </c>
      <c r="K12" s="58" t="n">
        <v>2</v>
      </c>
      <c r="L12" s="59" t="s">
        <v>53</v>
      </c>
      <c r="M12" s="60" t="n">
        <v>0</v>
      </c>
      <c r="N12" s="56" t="s">
        <v>40</v>
      </c>
      <c r="O12" s="55" t="s">
        <v>54</v>
      </c>
      <c r="P12" s="57" t="s">
        <v>50</v>
      </c>
      <c r="Q12" s="58" t="n">
        <v>2</v>
      </c>
      <c r="R12" s="59" t="s">
        <v>53</v>
      </c>
      <c r="S12" s="60" t="n">
        <v>0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0</v>
      </c>
      <c r="F13" s="59" t="s">
        <v>57</v>
      </c>
      <c r="G13" s="60" t="n">
        <v>4</v>
      </c>
      <c r="H13" s="50" t="s">
        <v>51</v>
      </c>
      <c r="I13" s="55" t="s">
        <v>58</v>
      </c>
      <c r="J13" s="57" t="s">
        <v>50</v>
      </c>
      <c r="K13" s="58" t="n">
        <v>2</v>
      </c>
      <c r="L13" s="59" t="s">
        <v>57</v>
      </c>
      <c r="M13" s="60" t="n">
        <v>3</v>
      </c>
      <c r="N13" s="56" t="s">
        <v>40</v>
      </c>
      <c r="O13" s="55" t="s">
        <v>59</v>
      </c>
      <c r="P13" s="57" t="s">
        <v>57</v>
      </c>
      <c r="Q13" s="58" t="n">
        <v>3</v>
      </c>
      <c r="R13" s="59" t="s">
        <v>49</v>
      </c>
      <c r="S13" s="60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2</v>
      </c>
      <c r="F14" s="59" t="s">
        <v>63</v>
      </c>
      <c r="G14" s="60" t="n">
        <v>2</v>
      </c>
      <c r="H14" s="50" t="s">
        <v>51</v>
      </c>
      <c r="I14" s="55" t="s">
        <v>64</v>
      </c>
      <c r="J14" s="57" t="s">
        <v>65</v>
      </c>
      <c r="K14" s="58" t="n">
        <v>0</v>
      </c>
      <c r="L14" s="59" t="s">
        <v>63</v>
      </c>
      <c r="M14" s="60" t="n">
        <v>2</v>
      </c>
      <c r="N14" s="56" t="s">
        <v>66</v>
      </c>
      <c r="O14" s="55" t="s">
        <v>67</v>
      </c>
      <c r="P14" s="57" t="s">
        <v>63</v>
      </c>
      <c r="Q14" s="58" t="n">
        <v>1</v>
      </c>
      <c r="R14" s="59" t="s">
        <v>68</v>
      </c>
      <c r="S14" s="60" t="n">
        <v>2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3</v>
      </c>
      <c r="F15" s="59" t="s">
        <v>65</v>
      </c>
      <c r="G15" s="60" t="n">
        <v>1</v>
      </c>
      <c r="H15" s="50" t="s">
        <v>70</v>
      </c>
      <c r="I15" s="55" t="s">
        <v>71</v>
      </c>
      <c r="J15" s="57" t="s">
        <v>68</v>
      </c>
      <c r="K15" s="58" t="n">
        <v>2</v>
      </c>
      <c r="L15" s="59" t="s">
        <v>62</v>
      </c>
      <c r="M15" s="60" t="n">
        <v>0</v>
      </c>
      <c r="N15" s="56" t="s">
        <v>66</v>
      </c>
      <c r="O15" s="55" t="s">
        <v>72</v>
      </c>
      <c r="P15" s="57" t="s">
        <v>65</v>
      </c>
      <c r="Q15" s="58" t="n">
        <v>1</v>
      </c>
      <c r="R15" s="59" t="s">
        <v>62</v>
      </c>
      <c r="S15" s="60" t="n">
        <v>2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2</v>
      </c>
      <c r="F16" s="59" t="s">
        <v>77</v>
      </c>
      <c r="G16" s="60" t="n">
        <v>0</v>
      </c>
      <c r="H16" s="50" t="s">
        <v>70</v>
      </c>
      <c r="I16" s="55" t="s">
        <v>78</v>
      </c>
      <c r="J16" s="57" t="s">
        <v>77</v>
      </c>
      <c r="K16" s="58" t="n">
        <v>0</v>
      </c>
      <c r="L16" s="59" t="s">
        <v>79</v>
      </c>
      <c r="M16" s="60" t="n">
        <v>2</v>
      </c>
      <c r="N16" s="56" t="s">
        <v>66</v>
      </c>
      <c r="O16" s="55" t="s">
        <v>80</v>
      </c>
      <c r="P16" s="57" t="s">
        <v>77</v>
      </c>
      <c r="Q16" s="58" t="n">
        <v>0</v>
      </c>
      <c r="R16" s="59" t="s">
        <v>81</v>
      </c>
      <c r="S16" s="60" t="n">
        <v>3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3</v>
      </c>
      <c r="F17" s="69" t="s">
        <v>79</v>
      </c>
      <c r="G17" s="70" t="n">
        <v>0</v>
      </c>
      <c r="H17" s="50" t="s">
        <v>70</v>
      </c>
      <c r="I17" s="55" t="s">
        <v>83</v>
      </c>
      <c r="J17" s="67" t="s">
        <v>76</v>
      </c>
      <c r="K17" s="68" t="n">
        <v>0</v>
      </c>
      <c r="L17" s="69" t="s">
        <v>81</v>
      </c>
      <c r="M17" s="70" t="n">
        <v>2</v>
      </c>
      <c r="N17" s="56" t="s">
        <v>66</v>
      </c>
      <c r="O17" s="55" t="s">
        <v>84</v>
      </c>
      <c r="P17" s="67" t="s">
        <v>79</v>
      </c>
      <c r="Q17" s="68" t="n">
        <v>2</v>
      </c>
      <c r="R17" s="69" t="s">
        <v>76</v>
      </c>
      <c r="S17" s="70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122" t="s">
        <v>0</v>
      </c>
      <c r="B1" s="122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customFormat="false" ht="12.75" hidden="false" customHeight="fals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customFormat="false" ht="18" hidden="false" customHeight="false" outlineLevel="0" collapsed="false">
      <c r="A3" s="124" t="s">
        <v>1</v>
      </c>
      <c r="B3" s="124" t="s">
        <v>141</v>
      </c>
      <c r="C3" s="126"/>
      <c r="D3" s="126"/>
      <c r="E3" s="126"/>
      <c r="F3" s="126"/>
      <c r="G3" s="126"/>
      <c r="H3" s="126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customFormat="false" ht="12.75" hidden="false" customHeight="fals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customFormat="false" ht="13.5" hidden="false" customHeight="fals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customFormat="false" ht="12.75" hidden="false" customHeight="true" outlineLevel="0" collapsed="false">
      <c r="A6" s="127" t="s">
        <v>3</v>
      </c>
      <c r="B6" s="128" t="s">
        <v>4</v>
      </c>
      <c r="C6" s="123" t="s">
        <v>5</v>
      </c>
      <c r="D6" s="129" t="s">
        <v>6</v>
      </c>
      <c r="E6" s="130" t="n">
        <v>2</v>
      </c>
      <c r="F6" s="131" t="s">
        <v>7</v>
      </c>
      <c r="G6" s="132" t="n">
        <v>1</v>
      </c>
      <c r="H6" s="128" t="s">
        <v>8</v>
      </c>
      <c r="I6" s="133" t="s">
        <v>9</v>
      </c>
      <c r="J6" s="129" t="s">
        <v>6</v>
      </c>
      <c r="K6" s="130" t="n">
        <v>2</v>
      </c>
      <c r="L6" s="131" t="s">
        <v>10</v>
      </c>
      <c r="M6" s="132" t="n">
        <v>0</v>
      </c>
      <c r="N6" s="134" t="s">
        <v>11</v>
      </c>
      <c r="O6" s="133" t="s">
        <v>12</v>
      </c>
      <c r="P6" s="129" t="s">
        <v>13</v>
      </c>
      <c r="Q6" s="130" t="n">
        <v>2</v>
      </c>
      <c r="R6" s="131" t="s">
        <v>10</v>
      </c>
      <c r="S6" s="132" t="n">
        <v>0</v>
      </c>
    </row>
    <row r="7" customFormat="false" ht="12.75" hidden="false" customHeight="false" outlineLevel="0" collapsed="false">
      <c r="A7" s="127"/>
      <c r="B7" s="128" t="s">
        <v>14</v>
      </c>
      <c r="C7" s="123" t="s">
        <v>15</v>
      </c>
      <c r="D7" s="135" t="s">
        <v>10</v>
      </c>
      <c r="E7" s="136" t="n">
        <v>0</v>
      </c>
      <c r="F7" s="137" t="s">
        <v>16</v>
      </c>
      <c r="G7" s="138" t="n">
        <v>1</v>
      </c>
      <c r="H7" s="128" t="s">
        <v>8</v>
      </c>
      <c r="I7" s="133" t="s">
        <v>17</v>
      </c>
      <c r="J7" s="135" t="s">
        <v>13</v>
      </c>
      <c r="K7" s="136" t="n">
        <v>1</v>
      </c>
      <c r="L7" s="137" t="s">
        <v>16</v>
      </c>
      <c r="M7" s="138" t="n">
        <v>1</v>
      </c>
      <c r="N7" s="134" t="s">
        <v>11</v>
      </c>
      <c r="O7" s="133" t="s">
        <v>18</v>
      </c>
      <c r="P7" s="135" t="s">
        <v>16</v>
      </c>
      <c r="Q7" s="136" t="n">
        <v>1</v>
      </c>
      <c r="R7" s="137" t="s">
        <v>6</v>
      </c>
      <c r="S7" s="138" t="n">
        <v>1</v>
      </c>
    </row>
    <row r="8" customFormat="false" ht="12.75" hidden="false" customHeight="true" outlineLevel="0" collapsed="false">
      <c r="A8" s="139" t="s">
        <v>19</v>
      </c>
      <c r="B8" s="128" t="s">
        <v>14</v>
      </c>
      <c r="C8" s="140" t="s">
        <v>20</v>
      </c>
      <c r="D8" s="141" t="s">
        <v>21</v>
      </c>
      <c r="E8" s="136" t="n">
        <v>1</v>
      </c>
      <c r="F8" s="137" t="s">
        <v>22</v>
      </c>
      <c r="G8" s="138" t="n">
        <v>1</v>
      </c>
      <c r="H8" s="128" t="s">
        <v>8</v>
      </c>
      <c r="I8" s="133" t="s">
        <v>23</v>
      </c>
      <c r="J8" s="135" t="s">
        <v>22</v>
      </c>
      <c r="K8" s="136" t="n">
        <v>2</v>
      </c>
      <c r="L8" s="137" t="s">
        <v>24</v>
      </c>
      <c r="M8" s="138" t="n">
        <v>1</v>
      </c>
      <c r="N8" s="134" t="s">
        <v>25</v>
      </c>
      <c r="O8" s="133" t="s">
        <v>26</v>
      </c>
      <c r="P8" s="135" t="s">
        <v>22</v>
      </c>
      <c r="Q8" s="136" t="n">
        <v>2</v>
      </c>
      <c r="R8" s="137" t="s">
        <v>27</v>
      </c>
      <c r="S8" s="138" t="n">
        <v>1</v>
      </c>
    </row>
    <row r="9" customFormat="false" ht="12.75" hidden="false" customHeight="false" outlineLevel="0" collapsed="false">
      <c r="A9" s="139" t="s">
        <v>19</v>
      </c>
      <c r="B9" s="128" t="s">
        <v>14</v>
      </c>
      <c r="C9" s="140" t="s">
        <v>28</v>
      </c>
      <c r="D9" s="135" t="s">
        <v>29</v>
      </c>
      <c r="E9" s="136" t="n">
        <v>1</v>
      </c>
      <c r="F9" s="137" t="s">
        <v>24</v>
      </c>
      <c r="G9" s="138" t="n">
        <v>1</v>
      </c>
      <c r="H9" s="128" t="s">
        <v>30</v>
      </c>
      <c r="I9" s="133" t="s">
        <v>31</v>
      </c>
      <c r="J9" s="141" t="s">
        <v>21</v>
      </c>
      <c r="K9" s="136" t="n">
        <v>2</v>
      </c>
      <c r="L9" s="137" t="s">
        <v>27</v>
      </c>
      <c r="M9" s="138" t="n">
        <v>0</v>
      </c>
      <c r="N9" s="134" t="s">
        <v>25</v>
      </c>
      <c r="O9" s="133" t="s">
        <v>32</v>
      </c>
      <c r="P9" s="135" t="s">
        <v>24</v>
      </c>
      <c r="Q9" s="136" t="n">
        <v>0</v>
      </c>
      <c r="R9" s="142" t="s">
        <v>21</v>
      </c>
      <c r="S9" s="138" t="n">
        <v>3</v>
      </c>
    </row>
    <row r="10" customFormat="false" ht="12.75" hidden="false" customHeight="true" outlineLevel="0" collapsed="false">
      <c r="A10" s="143" t="s">
        <v>33</v>
      </c>
      <c r="B10" s="128" t="s">
        <v>34</v>
      </c>
      <c r="C10" s="123" t="s">
        <v>35</v>
      </c>
      <c r="D10" s="135" t="s">
        <v>36</v>
      </c>
      <c r="E10" s="136" t="n">
        <v>0</v>
      </c>
      <c r="F10" s="137" t="s">
        <v>37</v>
      </c>
      <c r="G10" s="138" t="n">
        <v>2</v>
      </c>
      <c r="H10" s="128" t="s">
        <v>30</v>
      </c>
      <c r="I10" s="133" t="s">
        <v>38</v>
      </c>
      <c r="J10" s="135" t="s">
        <v>36</v>
      </c>
      <c r="K10" s="136" t="n">
        <v>0</v>
      </c>
      <c r="L10" s="137" t="s">
        <v>39</v>
      </c>
      <c r="M10" s="138" t="n">
        <v>2</v>
      </c>
      <c r="N10" s="134" t="s">
        <v>40</v>
      </c>
      <c r="O10" s="133" t="s">
        <v>41</v>
      </c>
      <c r="P10" s="135" t="s">
        <v>42</v>
      </c>
      <c r="Q10" s="136" t="n">
        <v>5</v>
      </c>
      <c r="R10" s="137" t="s">
        <v>36</v>
      </c>
      <c r="S10" s="138" t="n">
        <v>0</v>
      </c>
    </row>
    <row r="11" customFormat="false" ht="12.75" hidden="false" customHeight="false" outlineLevel="0" collapsed="false">
      <c r="A11" s="143" t="s">
        <v>33</v>
      </c>
      <c r="B11" s="128" t="s">
        <v>34</v>
      </c>
      <c r="C11" s="123" t="s">
        <v>43</v>
      </c>
      <c r="D11" s="135" t="s">
        <v>44</v>
      </c>
      <c r="E11" s="136" t="n">
        <v>1</v>
      </c>
      <c r="F11" s="137" t="s">
        <v>42</v>
      </c>
      <c r="G11" s="138" t="n">
        <v>3</v>
      </c>
      <c r="H11" s="128" t="s">
        <v>30</v>
      </c>
      <c r="I11" s="133" t="s">
        <v>45</v>
      </c>
      <c r="J11" s="135" t="s">
        <v>37</v>
      </c>
      <c r="K11" s="136" t="n">
        <v>1</v>
      </c>
      <c r="L11" s="137" t="s">
        <v>42</v>
      </c>
      <c r="M11" s="138" t="n">
        <v>2</v>
      </c>
      <c r="N11" s="134" t="s">
        <v>40</v>
      </c>
      <c r="O11" s="133" t="s">
        <v>46</v>
      </c>
      <c r="P11" s="135" t="s">
        <v>37</v>
      </c>
      <c r="Q11" s="136" t="n">
        <v>1</v>
      </c>
      <c r="R11" s="137" t="s">
        <v>39</v>
      </c>
      <c r="S11" s="138" t="n">
        <v>1</v>
      </c>
    </row>
    <row r="12" customFormat="false" ht="12.75" hidden="false" customHeight="true" outlineLevel="0" collapsed="false">
      <c r="A12" s="144" t="s">
        <v>47</v>
      </c>
      <c r="B12" s="128" t="s">
        <v>34</v>
      </c>
      <c r="C12" s="123" t="s">
        <v>48</v>
      </c>
      <c r="D12" s="135" t="s">
        <v>49</v>
      </c>
      <c r="E12" s="136" t="n">
        <v>0</v>
      </c>
      <c r="F12" s="137" t="s">
        <v>50</v>
      </c>
      <c r="G12" s="138" t="n">
        <v>2</v>
      </c>
      <c r="H12" s="128" t="s">
        <v>51</v>
      </c>
      <c r="I12" s="133" t="s">
        <v>52</v>
      </c>
      <c r="J12" s="135" t="s">
        <v>49</v>
      </c>
      <c r="K12" s="136" t="n">
        <v>1</v>
      </c>
      <c r="L12" s="137" t="s">
        <v>53</v>
      </c>
      <c r="M12" s="138" t="n">
        <v>1</v>
      </c>
      <c r="N12" s="134" t="s">
        <v>40</v>
      </c>
      <c r="O12" s="133" t="s">
        <v>54</v>
      </c>
      <c r="P12" s="135" t="s">
        <v>50</v>
      </c>
      <c r="Q12" s="136" t="n">
        <v>2</v>
      </c>
      <c r="R12" s="137" t="s">
        <v>53</v>
      </c>
      <c r="S12" s="138" t="n">
        <v>0</v>
      </c>
    </row>
    <row r="13" customFormat="false" ht="12.75" hidden="false" customHeight="false" outlineLevel="0" collapsed="false">
      <c r="A13" s="144" t="s">
        <v>47</v>
      </c>
      <c r="B13" s="128" t="s">
        <v>55</v>
      </c>
      <c r="C13" s="123" t="s">
        <v>56</v>
      </c>
      <c r="D13" s="135" t="s">
        <v>53</v>
      </c>
      <c r="E13" s="136" t="n">
        <v>0</v>
      </c>
      <c r="F13" s="137" t="s">
        <v>57</v>
      </c>
      <c r="G13" s="138" t="n">
        <v>4</v>
      </c>
      <c r="H13" s="128" t="s">
        <v>51</v>
      </c>
      <c r="I13" s="133" t="s">
        <v>58</v>
      </c>
      <c r="J13" s="135" t="s">
        <v>50</v>
      </c>
      <c r="K13" s="136" t="n">
        <v>1</v>
      </c>
      <c r="L13" s="137" t="s">
        <v>57</v>
      </c>
      <c r="M13" s="138" t="n">
        <v>2</v>
      </c>
      <c r="N13" s="134" t="s">
        <v>40</v>
      </c>
      <c r="O13" s="133" t="s">
        <v>59</v>
      </c>
      <c r="P13" s="135" t="s">
        <v>57</v>
      </c>
      <c r="Q13" s="136" t="n">
        <v>3</v>
      </c>
      <c r="R13" s="137" t="s">
        <v>49</v>
      </c>
      <c r="S13" s="138" t="n">
        <v>0</v>
      </c>
    </row>
    <row r="14" customFormat="false" ht="12.75" hidden="false" customHeight="true" outlineLevel="0" collapsed="false">
      <c r="A14" s="127" t="s">
        <v>60</v>
      </c>
      <c r="B14" s="128" t="s">
        <v>55</v>
      </c>
      <c r="C14" s="123" t="s">
        <v>61</v>
      </c>
      <c r="D14" s="135" t="s">
        <v>62</v>
      </c>
      <c r="E14" s="136" t="n">
        <v>2</v>
      </c>
      <c r="F14" s="137" t="s">
        <v>63</v>
      </c>
      <c r="G14" s="138" t="n">
        <v>1</v>
      </c>
      <c r="H14" s="128" t="s">
        <v>51</v>
      </c>
      <c r="I14" s="133" t="s">
        <v>64</v>
      </c>
      <c r="J14" s="135" t="s">
        <v>65</v>
      </c>
      <c r="K14" s="136" t="n">
        <v>0</v>
      </c>
      <c r="L14" s="137" t="s">
        <v>63</v>
      </c>
      <c r="M14" s="138" t="n">
        <v>1</v>
      </c>
      <c r="N14" s="134" t="s">
        <v>66</v>
      </c>
      <c r="O14" s="133" t="s">
        <v>67</v>
      </c>
      <c r="P14" s="135" t="s">
        <v>63</v>
      </c>
      <c r="Q14" s="136" t="n">
        <v>1</v>
      </c>
      <c r="R14" s="137" t="s">
        <v>68</v>
      </c>
      <c r="S14" s="138" t="n">
        <v>2</v>
      </c>
    </row>
    <row r="15" customFormat="false" ht="12.75" hidden="false" customHeight="false" outlineLevel="0" collapsed="false">
      <c r="A15" s="127"/>
      <c r="B15" s="128" t="s">
        <v>55</v>
      </c>
      <c r="C15" s="123" t="s">
        <v>69</v>
      </c>
      <c r="D15" s="135" t="s">
        <v>68</v>
      </c>
      <c r="E15" s="136" t="n">
        <v>3</v>
      </c>
      <c r="F15" s="137" t="s">
        <v>65</v>
      </c>
      <c r="G15" s="138" t="n">
        <v>0</v>
      </c>
      <c r="H15" s="128" t="s">
        <v>70</v>
      </c>
      <c r="I15" s="133" t="s">
        <v>71</v>
      </c>
      <c r="J15" s="135" t="s">
        <v>68</v>
      </c>
      <c r="K15" s="136" t="n">
        <v>2</v>
      </c>
      <c r="L15" s="137" t="s">
        <v>62</v>
      </c>
      <c r="M15" s="138" t="n">
        <v>1</v>
      </c>
      <c r="N15" s="134" t="s">
        <v>66</v>
      </c>
      <c r="O15" s="133" t="s">
        <v>72</v>
      </c>
      <c r="P15" s="135" t="s">
        <v>65</v>
      </c>
      <c r="Q15" s="136" t="n">
        <v>0</v>
      </c>
      <c r="R15" s="137" t="s">
        <v>62</v>
      </c>
      <c r="S15" s="138" t="n">
        <v>2</v>
      </c>
    </row>
    <row r="16" customFormat="false" ht="12.75" hidden="false" customHeight="true" outlineLevel="0" collapsed="false">
      <c r="A16" s="139" t="s">
        <v>73</v>
      </c>
      <c r="B16" s="128" t="s">
        <v>74</v>
      </c>
      <c r="C16" s="123" t="s">
        <v>75</v>
      </c>
      <c r="D16" s="135" t="s">
        <v>76</v>
      </c>
      <c r="E16" s="136" t="n">
        <v>1</v>
      </c>
      <c r="F16" s="137" t="s">
        <v>77</v>
      </c>
      <c r="G16" s="138" t="n">
        <v>1</v>
      </c>
      <c r="H16" s="128" t="s">
        <v>70</v>
      </c>
      <c r="I16" s="133" t="s">
        <v>78</v>
      </c>
      <c r="J16" s="135" t="s">
        <v>77</v>
      </c>
      <c r="K16" s="136" t="n">
        <v>0</v>
      </c>
      <c r="L16" s="137" t="s">
        <v>79</v>
      </c>
      <c r="M16" s="138" t="n">
        <v>1</v>
      </c>
      <c r="N16" s="134" t="s">
        <v>66</v>
      </c>
      <c r="O16" s="133" t="s">
        <v>80</v>
      </c>
      <c r="P16" s="135" t="s">
        <v>77</v>
      </c>
      <c r="Q16" s="136" t="n">
        <v>1</v>
      </c>
      <c r="R16" s="137" t="s">
        <v>81</v>
      </c>
      <c r="S16" s="138" t="n">
        <v>3</v>
      </c>
    </row>
    <row r="17" customFormat="false" ht="13.5" hidden="false" customHeight="false" outlineLevel="0" collapsed="false">
      <c r="A17" s="139" t="s">
        <v>19</v>
      </c>
      <c r="B17" s="128" t="s">
        <v>74</v>
      </c>
      <c r="C17" s="123" t="s">
        <v>82</v>
      </c>
      <c r="D17" s="145" t="s">
        <v>81</v>
      </c>
      <c r="E17" s="146" t="n">
        <v>4</v>
      </c>
      <c r="F17" s="147" t="s">
        <v>79</v>
      </c>
      <c r="G17" s="148" t="n">
        <v>1</v>
      </c>
      <c r="H17" s="128" t="s">
        <v>70</v>
      </c>
      <c r="I17" s="133" t="s">
        <v>83</v>
      </c>
      <c r="J17" s="145" t="s">
        <v>76</v>
      </c>
      <c r="K17" s="146" t="n">
        <v>1</v>
      </c>
      <c r="L17" s="147" t="s">
        <v>81</v>
      </c>
      <c r="M17" s="148" t="n">
        <v>2</v>
      </c>
      <c r="N17" s="134" t="s">
        <v>66</v>
      </c>
      <c r="O17" s="133" t="s">
        <v>84</v>
      </c>
      <c r="P17" s="145" t="s">
        <v>79</v>
      </c>
      <c r="Q17" s="146" t="n">
        <v>2</v>
      </c>
      <c r="R17" s="147" t="s">
        <v>76</v>
      </c>
      <c r="S17" s="148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142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3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2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0</v>
      </c>
      <c r="R6" s="10" t="s">
        <v>10</v>
      </c>
      <c r="S6" s="11" t="n">
        <v>1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0</v>
      </c>
      <c r="F7" s="13" t="s">
        <v>16</v>
      </c>
      <c r="G7" s="14" t="n">
        <v>2</v>
      </c>
      <c r="H7" s="8" t="s">
        <v>8</v>
      </c>
      <c r="I7" s="2" t="s">
        <v>17</v>
      </c>
      <c r="J7" s="12" t="s">
        <v>13</v>
      </c>
      <c r="K7" s="13" t="n">
        <v>0</v>
      </c>
      <c r="L7" s="13" t="s">
        <v>16</v>
      </c>
      <c r="M7" s="14" t="n">
        <v>2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1</v>
      </c>
      <c r="F8" s="13" t="s">
        <v>22</v>
      </c>
      <c r="G8" s="14" t="n">
        <v>0</v>
      </c>
      <c r="H8" s="8" t="s">
        <v>8</v>
      </c>
      <c r="I8" s="2" t="s">
        <v>23</v>
      </c>
      <c r="J8" s="12" t="s">
        <v>22</v>
      </c>
      <c r="K8" s="13" t="n">
        <v>2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2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2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1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1</v>
      </c>
      <c r="R9" s="17" t="s">
        <v>21</v>
      </c>
      <c r="S9" s="14" t="n">
        <v>3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1</v>
      </c>
      <c r="H10" s="8" t="s">
        <v>30</v>
      </c>
      <c r="I10" s="2" t="s">
        <v>38</v>
      </c>
      <c r="J10" s="12" t="s">
        <v>36</v>
      </c>
      <c r="K10" s="13" t="n">
        <v>0</v>
      </c>
      <c r="L10" s="13" t="s">
        <v>39</v>
      </c>
      <c r="M10" s="14" t="n">
        <v>0</v>
      </c>
      <c r="N10" s="8" t="s">
        <v>40</v>
      </c>
      <c r="O10" s="2" t="s">
        <v>41</v>
      </c>
      <c r="P10" s="12" t="s">
        <v>42</v>
      </c>
      <c r="Q10" s="13" t="n">
        <v>3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0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0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0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1</v>
      </c>
      <c r="L12" s="13" t="s">
        <v>53</v>
      </c>
      <c r="M12" s="14" t="n">
        <v>0</v>
      </c>
      <c r="N12" s="8" t="s">
        <v>40</v>
      </c>
      <c r="O12" s="2" t="s">
        <v>54</v>
      </c>
      <c r="P12" s="12" t="s">
        <v>50</v>
      </c>
      <c r="Q12" s="13" t="n">
        <v>2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3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4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0</v>
      </c>
      <c r="F14" s="13" t="s">
        <v>63</v>
      </c>
      <c r="G14" s="14" t="n">
        <v>2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1</v>
      </c>
      <c r="R14" s="13" t="s">
        <v>68</v>
      </c>
      <c r="S14" s="14" t="n">
        <v>2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1</v>
      </c>
      <c r="R15" s="13" t="s">
        <v>62</v>
      </c>
      <c r="S15" s="14" t="n">
        <v>1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1</v>
      </c>
      <c r="F16" s="13" t="s">
        <v>77</v>
      </c>
      <c r="G16" s="14" t="n">
        <v>1</v>
      </c>
      <c r="H16" s="8" t="s">
        <v>70</v>
      </c>
      <c r="I16" s="2" t="s">
        <v>78</v>
      </c>
      <c r="J16" s="12" t="s">
        <v>77</v>
      </c>
      <c r="K16" s="13" t="n">
        <v>1</v>
      </c>
      <c r="L16" s="13" t="s">
        <v>79</v>
      </c>
      <c r="M16" s="14" t="n">
        <v>1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2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3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143</v>
      </c>
      <c r="C3" s="72"/>
      <c r="D3" s="72"/>
      <c r="E3" s="72"/>
      <c r="F3" s="72"/>
      <c r="G3" s="72"/>
      <c r="H3" s="72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3</v>
      </c>
      <c r="F6" s="53" t="s">
        <v>7</v>
      </c>
      <c r="G6" s="54" t="n">
        <v>0</v>
      </c>
      <c r="H6" s="50" t="s">
        <v>8</v>
      </c>
      <c r="I6" s="55" t="s">
        <v>9</v>
      </c>
      <c r="J6" s="51" t="s">
        <v>6</v>
      </c>
      <c r="K6" s="52" t="n">
        <v>1</v>
      </c>
      <c r="L6" s="53" t="s">
        <v>10</v>
      </c>
      <c r="M6" s="54" t="n">
        <v>0</v>
      </c>
      <c r="N6" s="56" t="s">
        <v>11</v>
      </c>
      <c r="O6" s="55" t="s">
        <v>12</v>
      </c>
      <c r="P6" s="51" t="s">
        <v>13</v>
      </c>
      <c r="Q6" s="52" t="n">
        <v>0</v>
      </c>
      <c r="R6" s="53" t="s">
        <v>10</v>
      </c>
      <c r="S6" s="54" t="n">
        <v>0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1</v>
      </c>
      <c r="F7" s="59" t="s">
        <v>16</v>
      </c>
      <c r="G7" s="60" t="n">
        <v>2</v>
      </c>
      <c r="H7" s="50" t="s">
        <v>8</v>
      </c>
      <c r="I7" s="55" t="s">
        <v>17</v>
      </c>
      <c r="J7" s="57" t="s">
        <v>13</v>
      </c>
      <c r="K7" s="58" t="n">
        <v>1</v>
      </c>
      <c r="L7" s="59" t="s">
        <v>16</v>
      </c>
      <c r="M7" s="60" t="n">
        <v>2</v>
      </c>
      <c r="N7" s="56" t="s">
        <v>11</v>
      </c>
      <c r="O7" s="55" t="s">
        <v>18</v>
      </c>
      <c r="P7" s="57" t="s">
        <v>16</v>
      </c>
      <c r="Q7" s="58" t="n">
        <v>1</v>
      </c>
      <c r="R7" s="59" t="s">
        <v>6</v>
      </c>
      <c r="S7" s="60" t="n">
        <v>3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3</v>
      </c>
      <c r="F8" s="59" t="s">
        <v>22</v>
      </c>
      <c r="G8" s="60" t="n">
        <v>1</v>
      </c>
      <c r="H8" s="50" t="s">
        <v>8</v>
      </c>
      <c r="I8" s="55" t="s">
        <v>23</v>
      </c>
      <c r="J8" s="57" t="s">
        <v>22</v>
      </c>
      <c r="K8" s="58" t="n">
        <v>2</v>
      </c>
      <c r="L8" s="59" t="s">
        <v>24</v>
      </c>
      <c r="M8" s="60" t="n">
        <v>1</v>
      </c>
      <c r="N8" s="56" t="s">
        <v>25</v>
      </c>
      <c r="O8" s="55" t="s">
        <v>26</v>
      </c>
      <c r="P8" s="57" t="s">
        <v>22</v>
      </c>
      <c r="Q8" s="58" t="n">
        <v>2</v>
      </c>
      <c r="R8" s="59" t="s">
        <v>27</v>
      </c>
      <c r="S8" s="60" t="n">
        <v>2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4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1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1</v>
      </c>
      <c r="R9" s="64" t="s">
        <v>21</v>
      </c>
      <c r="S9" s="60" t="n">
        <v>3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1</v>
      </c>
      <c r="F10" s="59" t="s">
        <v>37</v>
      </c>
      <c r="G10" s="60" t="n">
        <v>2</v>
      </c>
      <c r="H10" s="50" t="s">
        <v>30</v>
      </c>
      <c r="I10" s="55" t="s">
        <v>38</v>
      </c>
      <c r="J10" s="57" t="s">
        <v>36</v>
      </c>
      <c r="K10" s="58" t="n">
        <v>2</v>
      </c>
      <c r="L10" s="59" t="s">
        <v>39</v>
      </c>
      <c r="M10" s="60" t="n">
        <v>0</v>
      </c>
      <c r="N10" s="56" t="s">
        <v>40</v>
      </c>
      <c r="O10" s="55" t="s">
        <v>41</v>
      </c>
      <c r="P10" s="57" t="s">
        <v>42</v>
      </c>
      <c r="Q10" s="58" t="n">
        <v>4</v>
      </c>
      <c r="R10" s="59" t="s">
        <v>36</v>
      </c>
      <c r="S10" s="60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0</v>
      </c>
      <c r="F11" s="59" t="s">
        <v>42</v>
      </c>
      <c r="G11" s="60" t="n">
        <v>3</v>
      </c>
      <c r="H11" s="50" t="s">
        <v>30</v>
      </c>
      <c r="I11" s="55" t="s">
        <v>45</v>
      </c>
      <c r="J11" s="57" t="s">
        <v>37</v>
      </c>
      <c r="K11" s="58" t="n">
        <v>2</v>
      </c>
      <c r="L11" s="59" t="s">
        <v>42</v>
      </c>
      <c r="M11" s="60" t="n">
        <v>2</v>
      </c>
      <c r="N11" s="56" t="s">
        <v>40</v>
      </c>
      <c r="O11" s="55" t="s">
        <v>46</v>
      </c>
      <c r="P11" s="57" t="s">
        <v>37</v>
      </c>
      <c r="Q11" s="58" t="n">
        <v>0</v>
      </c>
      <c r="R11" s="59" t="s">
        <v>39</v>
      </c>
      <c r="S11" s="60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0</v>
      </c>
      <c r="F12" s="59" t="s">
        <v>50</v>
      </c>
      <c r="G12" s="60" t="n">
        <v>4</v>
      </c>
      <c r="H12" s="50" t="s">
        <v>51</v>
      </c>
      <c r="I12" s="55" t="s">
        <v>52</v>
      </c>
      <c r="J12" s="57" t="s">
        <v>49</v>
      </c>
      <c r="K12" s="58" t="n">
        <v>1</v>
      </c>
      <c r="L12" s="59" t="s">
        <v>53</v>
      </c>
      <c r="M12" s="60" t="n">
        <v>1</v>
      </c>
      <c r="N12" s="56" t="s">
        <v>40</v>
      </c>
      <c r="O12" s="55" t="s">
        <v>54</v>
      </c>
      <c r="P12" s="57" t="s">
        <v>50</v>
      </c>
      <c r="Q12" s="58" t="n">
        <v>3</v>
      </c>
      <c r="R12" s="59" t="s">
        <v>53</v>
      </c>
      <c r="S12" s="60" t="n">
        <v>0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0</v>
      </c>
      <c r="F13" s="59" t="s">
        <v>57</v>
      </c>
      <c r="G13" s="60" t="n">
        <v>2</v>
      </c>
      <c r="H13" s="50" t="s">
        <v>51</v>
      </c>
      <c r="I13" s="55" t="s">
        <v>58</v>
      </c>
      <c r="J13" s="57" t="s">
        <v>50</v>
      </c>
      <c r="K13" s="58" t="n">
        <v>0</v>
      </c>
      <c r="L13" s="59" t="s">
        <v>57</v>
      </c>
      <c r="M13" s="60" t="n">
        <v>0</v>
      </c>
      <c r="N13" s="56" t="s">
        <v>40</v>
      </c>
      <c r="O13" s="55" t="s">
        <v>59</v>
      </c>
      <c r="P13" s="57" t="s">
        <v>57</v>
      </c>
      <c r="Q13" s="58" t="n">
        <v>3</v>
      </c>
      <c r="R13" s="59" t="s">
        <v>49</v>
      </c>
      <c r="S13" s="60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0</v>
      </c>
      <c r="F14" s="59" t="s">
        <v>63</v>
      </c>
      <c r="G14" s="60" t="n">
        <v>0</v>
      </c>
      <c r="H14" s="50" t="s">
        <v>51</v>
      </c>
      <c r="I14" s="55" t="s">
        <v>64</v>
      </c>
      <c r="J14" s="57" t="s">
        <v>65</v>
      </c>
      <c r="K14" s="58" t="n">
        <v>1</v>
      </c>
      <c r="L14" s="59" t="s">
        <v>63</v>
      </c>
      <c r="M14" s="60" t="n">
        <v>3</v>
      </c>
      <c r="N14" s="56" t="s">
        <v>66</v>
      </c>
      <c r="O14" s="55" t="s">
        <v>67</v>
      </c>
      <c r="P14" s="57" t="s">
        <v>63</v>
      </c>
      <c r="Q14" s="58" t="n">
        <v>0</v>
      </c>
      <c r="R14" s="59" t="s">
        <v>68</v>
      </c>
      <c r="S14" s="60" t="n">
        <v>0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3</v>
      </c>
      <c r="F15" s="59" t="s">
        <v>65</v>
      </c>
      <c r="G15" s="60" t="n">
        <v>0</v>
      </c>
      <c r="H15" s="50" t="s">
        <v>70</v>
      </c>
      <c r="I15" s="55" t="s">
        <v>71</v>
      </c>
      <c r="J15" s="57" t="s">
        <v>68</v>
      </c>
      <c r="K15" s="58" t="n">
        <v>3</v>
      </c>
      <c r="L15" s="59" t="s">
        <v>62</v>
      </c>
      <c r="M15" s="60" t="n">
        <v>0</v>
      </c>
      <c r="N15" s="56" t="s">
        <v>66</v>
      </c>
      <c r="O15" s="55" t="s">
        <v>72</v>
      </c>
      <c r="P15" s="57" t="s">
        <v>65</v>
      </c>
      <c r="Q15" s="58" t="n">
        <v>0</v>
      </c>
      <c r="R15" s="59" t="s">
        <v>62</v>
      </c>
      <c r="S15" s="60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0</v>
      </c>
      <c r="F16" s="59" t="s">
        <v>77</v>
      </c>
      <c r="G16" s="60" t="n">
        <v>1</v>
      </c>
      <c r="H16" s="50" t="s">
        <v>70</v>
      </c>
      <c r="I16" s="55" t="s">
        <v>78</v>
      </c>
      <c r="J16" s="57" t="s">
        <v>77</v>
      </c>
      <c r="K16" s="58" t="n">
        <v>0</v>
      </c>
      <c r="L16" s="59" t="s">
        <v>79</v>
      </c>
      <c r="M16" s="60" t="n">
        <v>0</v>
      </c>
      <c r="N16" s="56" t="s">
        <v>66</v>
      </c>
      <c r="O16" s="55" t="s">
        <v>80</v>
      </c>
      <c r="P16" s="57" t="s">
        <v>77</v>
      </c>
      <c r="Q16" s="58" t="n">
        <v>2</v>
      </c>
      <c r="R16" s="59" t="s">
        <v>81</v>
      </c>
      <c r="S16" s="60" t="n">
        <v>3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3</v>
      </c>
      <c r="F17" s="69" t="s">
        <v>79</v>
      </c>
      <c r="G17" s="70" t="n">
        <v>1</v>
      </c>
      <c r="H17" s="50" t="s">
        <v>70</v>
      </c>
      <c r="I17" s="55" t="s">
        <v>83</v>
      </c>
      <c r="J17" s="67" t="s">
        <v>76</v>
      </c>
      <c r="K17" s="68" t="n">
        <v>1</v>
      </c>
      <c r="L17" s="69" t="s">
        <v>81</v>
      </c>
      <c r="M17" s="70" t="n">
        <v>4</v>
      </c>
      <c r="N17" s="56" t="s">
        <v>66</v>
      </c>
      <c r="O17" s="55" t="s">
        <v>84</v>
      </c>
      <c r="P17" s="67" t="s">
        <v>79</v>
      </c>
      <c r="Q17" s="68" t="n">
        <v>1</v>
      </c>
      <c r="R17" s="69" t="s">
        <v>76</v>
      </c>
      <c r="S17" s="70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40" activeCellId="0" sqref="K40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144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3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1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2</v>
      </c>
      <c r="R6" s="10" t="s">
        <v>10</v>
      </c>
      <c r="S6" s="11" t="n">
        <v>0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2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1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1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/>
      <c r="B9" s="8" t="s">
        <v>14</v>
      </c>
      <c r="C9" s="2" t="s">
        <v>28</v>
      </c>
      <c r="D9" s="12" t="s">
        <v>29</v>
      </c>
      <c r="E9" s="13" t="n">
        <v>1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0</v>
      </c>
      <c r="L9" s="13" t="s">
        <v>27</v>
      </c>
      <c r="M9" s="14" t="n">
        <v>0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2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0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4</v>
      </c>
      <c r="R10" s="13" t="s">
        <v>36</v>
      </c>
      <c r="S10" s="14" t="n">
        <v>1</v>
      </c>
    </row>
    <row r="11" customFormat="false" ht="12.75" hidden="false" customHeight="false" outlineLevel="0" collapsed="false">
      <c r="A11" s="18"/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1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3</v>
      </c>
      <c r="N11" s="8" t="s">
        <v>40</v>
      </c>
      <c r="O11" s="2" t="s">
        <v>46</v>
      </c>
      <c r="P11" s="12" t="s">
        <v>37</v>
      </c>
      <c r="Q11" s="13" t="n">
        <v>2</v>
      </c>
      <c r="R11" s="13" t="s">
        <v>39</v>
      </c>
      <c r="S11" s="14" t="n">
        <v>2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0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2</v>
      </c>
      <c r="L12" s="13" t="s">
        <v>53</v>
      </c>
      <c r="M12" s="14" t="n">
        <v>1</v>
      </c>
      <c r="N12" s="8" t="s">
        <v>40</v>
      </c>
      <c r="O12" s="2" t="s">
        <v>54</v>
      </c>
      <c r="P12" s="12" t="s">
        <v>50</v>
      </c>
      <c r="Q12" s="13" t="n">
        <v>3</v>
      </c>
      <c r="R12" s="13" t="s">
        <v>53</v>
      </c>
      <c r="S12" s="14" t="n">
        <v>1</v>
      </c>
    </row>
    <row r="13" customFormat="false" ht="12.75" hidden="false" customHeight="false" outlineLevel="0" collapsed="false">
      <c r="A13" s="19"/>
      <c r="B13" s="8" t="s">
        <v>55</v>
      </c>
      <c r="C13" s="2" t="s">
        <v>56</v>
      </c>
      <c r="D13" s="12" t="s">
        <v>53</v>
      </c>
      <c r="E13" s="13" t="n">
        <v>1</v>
      </c>
      <c r="F13" s="13" t="s">
        <v>57</v>
      </c>
      <c r="G13" s="14" t="n">
        <v>3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3</v>
      </c>
      <c r="R13" s="13" t="s">
        <v>49</v>
      </c>
      <c r="S13" s="14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2</v>
      </c>
      <c r="F14" s="13" t="s">
        <v>63</v>
      </c>
      <c r="G14" s="14" t="n">
        <v>2</v>
      </c>
      <c r="H14" s="8" t="s">
        <v>51</v>
      </c>
      <c r="I14" s="2" t="s">
        <v>64</v>
      </c>
      <c r="J14" s="12" t="s">
        <v>65</v>
      </c>
      <c r="K14" s="13" t="n">
        <v>1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2</v>
      </c>
      <c r="R14" s="13" t="s">
        <v>68</v>
      </c>
      <c r="S14" s="14" t="n">
        <v>3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1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1</v>
      </c>
      <c r="N15" s="8" t="s">
        <v>66</v>
      </c>
      <c r="O15" s="2" t="s">
        <v>72</v>
      </c>
      <c r="P15" s="12" t="s">
        <v>65</v>
      </c>
      <c r="Q15" s="13" t="n">
        <v>2</v>
      </c>
      <c r="R15" s="13" t="s">
        <v>62</v>
      </c>
      <c r="S15" s="14" t="n">
        <v>2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3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2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5</v>
      </c>
    </row>
    <row r="17" customFormat="false" ht="13.5" hidden="false" customHeight="false" outlineLevel="0" collapsed="false">
      <c r="A17" s="15"/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2</v>
      </c>
      <c r="L17" s="21" t="s">
        <v>81</v>
      </c>
      <c r="M17" s="22" t="n">
        <v>3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3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2" activeCellId="0" sqref="H22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22" t="s">
        <v>0</v>
      </c>
      <c r="B1" s="122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customFormat="false" ht="12.75" hidden="false" customHeight="fals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customFormat="false" ht="18" hidden="false" customHeight="false" outlineLevel="0" collapsed="false">
      <c r="A3" s="124" t="s">
        <v>1</v>
      </c>
      <c r="B3" s="124" t="s">
        <v>145</v>
      </c>
      <c r="C3" s="126"/>
      <c r="D3" s="126"/>
      <c r="E3" s="126"/>
      <c r="F3" s="126"/>
      <c r="G3" s="126"/>
      <c r="H3" s="126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customFormat="false" ht="12.75" hidden="false" customHeight="fals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customFormat="false" ht="13.5" hidden="false" customHeight="fals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customFormat="false" ht="12.75" hidden="false" customHeight="true" outlineLevel="0" collapsed="false">
      <c r="A6" s="127" t="s">
        <v>3</v>
      </c>
      <c r="B6" s="128" t="s">
        <v>4</v>
      </c>
      <c r="C6" s="123" t="s">
        <v>5</v>
      </c>
      <c r="D6" s="129" t="s">
        <v>6</v>
      </c>
      <c r="E6" s="130" t="n">
        <v>2</v>
      </c>
      <c r="F6" s="131" t="s">
        <v>7</v>
      </c>
      <c r="G6" s="132" t="n">
        <v>1</v>
      </c>
      <c r="H6" s="128" t="s">
        <v>8</v>
      </c>
      <c r="I6" s="133" t="s">
        <v>9</v>
      </c>
      <c r="J6" s="129" t="s">
        <v>6</v>
      </c>
      <c r="K6" s="130" t="n">
        <v>3</v>
      </c>
      <c r="L6" s="131" t="s">
        <v>10</v>
      </c>
      <c r="M6" s="132" t="n">
        <v>1</v>
      </c>
      <c r="N6" s="134" t="s">
        <v>11</v>
      </c>
      <c r="O6" s="133" t="s">
        <v>12</v>
      </c>
      <c r="P6" s="129" t="s">
        <v>13</v>
      </c>
      <c r="Q6" s="130" t="n">
        <v>2</v>
      </c>
      <c r="R6" s="131" t="s">
        <v>10</v>
      </c>
      <c r="S6" s="132" t="n">
        <v>1</v>
      </c>
    </row>
    <row r="7" customFormat="false" ht="12.75" hidden="false" customHeight="false" outlineLevel="0" collapsed="false">
      <c r="A7" s="127"/>
      <c r="B7" s="128" t="s">
        <v>14</v>
      </c>
      <c r="C7" s="123" t="s">
        <v>15</v>
      </c>
      <c r="D7" s="135" t="s">
        <v>10</v>
      </c>
      <c r="E7" s="136" t="n">
        <v>1</v>
      </c>
      <c r="F7" s="137" t="s">
        <v>16</v>
      </c>
      <c r="G7" s="138" t="n">
        <v>1</v>
      </c>
      <c r="H7" s="128" t="s">
        <v>8</v>
      </c>
      <c r="I7" s="133" t="s">
        <v>17</v>
      </c>
      <c r="J7" s="135" t="s">
        <v>13</v>
      </c>
      <c r="K7" s="136" t="n">
        <v>1</v>
      </c>
      <c r="L7" s="137" t="s">
        <v>16</v>
      </c>
      <c r="M7" s="138" t="n">
        <v>1</v>
      </c>
      <c r="N7" s="134" t="s">
        <v>11</v>
      </c>
      <c r="O7" s="133" t="s">
        <v>18</v>
      </c>
      <c r="P7" s="135" t="s">
        <v>16</v>
      </c>
      <c r="Q7" s="136" t="n">
        <v>1</v>
      </c>
      <c r="R7" s="137" t="s">
        <v>6</v>
      </c>
      <c r="S7" s="138" t="n">
        <v>2</v>
      </c>
    </row>
    <row r="8" customFormat="false" ht="12.75" hidden="false" customHeight="true" outlineLevel="0" collapsed="false">
      <c r="A8" s="139" t="s">
        <v>19</v>
      </c>
      <c r="B8" s="128" t="s">
        <v>14</v>
      </c>
      <c r="C8" s="140" t="s">
        <v>20</v>
      </c>
      <c r="D8" s="141" t="s">
        <v>21</v>
      </c>
      <c r="E8" s="136" t="n">
        <v>1</v>
      </c>
      <c r="F8" s="137" t="s">
        <v>22</v>
      </c>
      <c r="G8" s="138" t="n">
        <v>1</v>
      </c>
      <c r="H8" s="128" t="s">
        <v>8</v>
      </c>
      <c r="I8" s="133" t="s">
        <v>23</v>
      </c>
      <c r="J8" s="135" t="s">
        <v>22</v>
      </c>
      <c r="K8" s="136" t="n">
        <v>2</v>
      </c>
      <c r="L8" s="137" t="s">
        <v>24</v>
      </c>
      <c r="M8" s="138" t="n">
        <v>1</v>
      </c>
      <c r="N8" s="134" t="s">
        <v>25</v>
      </c>
      <c r="O8" s="133" t="s">
        <v>26</v>
      </c>
      <c r="P8" s="135" t="s">
        <v>22</v>
      </c>
      <c r="Q8" s="136" t="n">
        <v>1</v>
      </c>
      <c r="R8" s="137" t="s">
        <v>27</v>
      </c>
      <c r="S8" s="138" t="n">
        <v>1</v>
      </c>
    </row>
    <row r="9" customFormat="false" ht="12.75" hidden="false" customHeight="false" outlineLevel="0" collapsed="false">
      <c r="A9" s="139" t="s">
        <v>19</v>
      </c>
      <c r="B9" s="128" t="s">
        <v>14</v>
      </c>
      <c r="C9" s="140" t="s">
        <v>28</v>
      </c>
      <c r="D9" s="135" t="s">
        <v>29</v>
      </c>
      <c r="E9" s="136" t="n">
        <v>2</v>
      </c>
      <c r="F9" s="137" t="s">
        <v>24</v>
      </c>
      <c r="G9" s="138" t="n">
        <v>0</v>
      </c>
      <c r="H9" s="128" t="s">
        <v>30</v>
      </c>
      <c r="I9" s="133" t="s">
        <v>31</v>
      </c>
      <c r="J9" s="141" t="s">
        <v>21</v>
      </c>
      <c r="K9" s="136" t="n">
        <v>0</v>
      </c>
      <c r="L9" s="137" t="s">
        <v>27</v>
      </c>
      <c r="M9" s="138" t="n">
        <v>0</v>
      </c>
      <c r="N9" s="134" t="s">
        <v>25</v>
      </c>
      <c r="O9" s="133" t="s">
        <v>32</v>
      </c>
      <c r="P9" s="135" t="s">
        <v>24</v>
      </c>
      <c r="Q9" s="136" t="n">
        <v>0</v>
      </c>
      <c r="R9" s="142" t="s">
        <v>21</v>
      </c>
      <c r="S9" s="138" t="n">
        <v>2</v>
      </c>
    </row>
    <row r="10" customFormat="false" ht="12.75" hidden="false" customHeight="true" outlineLevel="0" collapsed="false">
      <c r="A10" s="143" t="s">
        <v>33</v>
      </c>
      <c r="B10" s="128" t="s">
        <v>34</v>
      </c>
      <c r="C10" s="123" t="s">
        <v>35</v>
      </c>
      <c r="D10" s="135" t="s">
        <v>36</v>
      </c>
      <c r="E10" s="136" t="n">
        <v>0</v>
      </c>
      <c r="F10" s="137" t="s">
        <v>37</v>
      </c>
      <c r="G10" s="138" t="n">
        <v>1</v>
      </c>
      <c r="H10" s="128" t="s">
        <v>30</v>
      </c>
      <c r="I10" s="133" t="s">
        <v>38</v>
      </c>
      <c r="J10" s="135" t="s">
        <v>36</v>
      </c>
      <c r="K10" s="136" t="n">
        <v>1</v>
      </c>
      <c r="L10" s="137" t="s">
        <v>39</v>
      </c>
      <c r="M10" s="138" t="n">
        <v>2</v>
      </c>
      <c r="N10" s="134" t="s">
        <v>40</v>
      </c>
      <c r="O10" s="133" t="s">
        <v>41</v>
      </c>
      <c r="P10" s="135" t="s">
        <v>42</v>
      </c>
      <c r="Q10" s="136" t="n">
        <v>2</v>
      </c>
      <c r="R10" s="137" t="s">
        <v>36</v>
      </c>
      <c r="S10" s="138" t="n">
        <v>0</v>
      </c>
    </row>
    <row r="11" customFormat="false" ht="12.75" hidden="false" customHeight="false" outlineLevel="0" collapsed="false">
      <c r="A11" s="143" t="s">
        <v>33</v>
      </c>
      <c r="B11" s="128" t="s">
        <v>34</v>
      </c>
      <c r="C11" s="123" t="s">
        <v>43</v>
      </c>
      <c r="D11" s="135" t="s">
        <v>44</v>
      </c>
      <c r="E11" s="136" t="n">
        <v>2</v>
      </c>
      <c r="F11" s="137" t="s">
        <v>42</v>
      </c>
      <c r="G11" s="138" t="n">
        <v>2</v>
      </c>
      <c r="H11" s="128" t="s">
        <v>30</v>
      </c>
      <c r="I11" s="133" t="s">
        <v>45</v>
      </c>
      <c r="J11" s="135" t="s">
        <v>37</v>
      </c>
      <c r="K11" s="136" t="n">
        <v>1</v>
      </c>
      <c r="L11" s="137" t="s">
        <v>42</v>
      </c>
      <c r="M11" s="138" t="n">
        <v>2</v>
      </c>
      <c r="N11" s="134" t="s">
        <v>40</v>
      </c>
      <c r="O11" s="133" t="s">
        <v>46</v>
      </c>
      <c r="P11" s="135" t="s">
        <v>37</v>
      </c>
      <c r="Q11" s="136" t="n">
        <v>0</v>
      </c>
      <c r="R11" s="137" t="s">
        <v>39</v>
      </c>
      <c r="S11" s="138" t="n">
        <v>0</v>
      </c>
    </row>
    <row r="12" customFormat="false" ht="12.75" hidden="false" customHeight="true" outlineLevel="0" collapsed="false">
      <c r="A12" s="144" t="s">
        <v>47</v>
      </c>
      <c r="B12" s="128" t="s">
        <v>34</v>
      </c>
      <c r="C12" s="123" t="s">
        <v>48</v>
      </c>
      <c r="D12" s="135" t="s">
        <v>49</v>
      </c>
      <c r="E12" s="136" t="n">
        <v>0</v>
      </c>
      <c r="F12" s="137" t="s">
        <v>50</v>
      </c>
      <c r="G12" s="138" t="n">
        <v>2</v>
      </c>
      <c r="H12" s="128" t="s">
        <v>51</v>
      </c>
      <c r="I12" s="133" t="s">
        <v>52</v>
      </c>
      <c r="J12" s="135" t="s">
        <v>49</v>
      </c>
      <c r="K12" s="136" t="n">
        <v>0</v>
      </c>
      <c r="L12" s="137" t="s">
        <v>53</v>
      </c>
      <c r="M12" s="138" t="n">
        <v>1</v>
      </c>
      <c r="N12" s="134" t="s">
        <v>40</v>
      </c>
      <c r="O12" s="133" t="s">
        <v>54</v>
      </c>
      <c r="P12" s="135" t="s">
        <v>50</v>
      </c>
      <c r="Q12" s="136" t="n">
        <v>3</v>
      </c>
      <c r="R12" s="137" t="s">
        <v>53</v>
      </c>
      <c r="S12" s="138" t="n">
        <v>1</v>
      </c>
    </row>
    <row r="13" customFormat="false" ht="12.75" hidden="false" customHeight="false" outlineLevel="0" collapsed="false">
      <c r="A13" s="144" t="s">
        <v>47</v>
      </c>
      <c r="B13" s="128" t="s">
        <v>55</v>
      </c>
      <c r="C13" s="123" t="s">
        <v>56</v>
      </c>
      <c r="D13" s="135" t="s">
        <v>53</v>
      </c>
      <c r="E13" s="136" t="n">
        <v>0</v>
      </c>
      <c r="F13" s="137" t="s">
        <v>57</v>
      </c>
      <c r="G13" s="138" t="n">
        <v>3</v>
      </c>
      <c r="H13" s="128" t="s">
        <v>51</v>
      </c>
      <c r="I13" s="133" t="s">
        <v>58</v>
      </c>
      <c r="J13" s="135" t="s">
        <v>50</v>
      </c>
      <c r="K13" s="136" t="n">
        <v>2</v>
      </c>
      <c r="L13" s="137" t="s">
        <v>57</v>
      </c>
      <c r="M13" s="138" t="n">
        <v>2</v>
      </c>
      <c r="N13" s="134" t="s">
        <v>40</v>
      </c>
      <c r="O13" s="133" t="s">
        <v>59</v>
      </c>
      <c r="P13" s="135" t="s">
        <v>57</v>
      </c>
      <c r="Q13" s="136" t="n">
        <v>2</v>
      </c>
      <c r="R13" s="137" t="s">
        <v>49</v>
      </c>
      <c r="S13" s="138" t="n">
        <v>1</v>
      </c>
    </row>
    <row r="14" customFormat="false" ht="12.75" hidden="false" customHeight="true" outlineLevel="0" collapsed="false">
      <c r="A14" s="127" t="s">
        <v>60</v>
      </c>
      <c r="B14" s="128" t="s">
        <v>55</v>
      </c>
      <c r="C14" s="123" t="s">
        <v>61</v>
      </c>
      <c r="D14" s="135" t="s">
        <v>62</v>
      </c>
      <c r="E14" s="136" t="n">
        <v>0</v>
      </c>
      <c r="F14" s="137" t="s">
        <v>63</v>
      </c>
      <c r="G14" s="138" t="n">
        <v>2</v>
      </c>
      <c r="H14" s="128" t="s">
        <v>51</v>
      </c>
      <c r="I14" s="133" t="s">
        <v>64</v>
      </c>
      <c r="J14" s="135" t="s">
        <v>65</v>
      </c>
      <c r="K14" s="136" t="n">
        <v>1</v>
      </c>
      <c r="L14" s="137" t="s">
        <v>63</v>
      </c>
      <c r="M14" s="138" t="n">
        <v>2</v>
      </c>
      <c r="N14" s="134" t="s">
        <v>66</v>
      </c>
      <c r="O14" s="133" t="s">
        <v>67</v>
      </c>
      <c r="P14" s="135" t="s">
        <v>63</v>
      </c>
      <c r="Q14" s="136" t="n">
        <v>2</v>
      </c>
      <c r="R14" s="137" t="s">
        <v>68</v>
      </c>
      <c r="S14" s="138" t="n">
        <v>2</v>
      </c>
    </row>
    <row r="15" customFormat="false" ht="12.75" hidden="false" customHeight="false" outlineLevel="0" collapsed="false">
      <c r="A15" s="127"/>
      <c r="B15" s="128" t="s">
        <v>55</v>
      </c>
      <c r="C15" s="123" t="s">
        <v>69</v>
      </c>
      <c r="D15" s="135" t="s">
        <v>68</v>
      </c>
      <c r="E15" s="136" t="n">
        <v>3</v>
      </c>
      <c r="F15" s="137" t="s">
        <v>65</v>
      </c>
      <c r="G15" s="138" t="n">
        <v>2</v>
      </c>
      <c r="H15" s="128" t="s">
        <v>70</v>
      </c>
      <c r="I15" s="133" t="s">
        <v>71</v>
      </c>
      <c r="J15" s="135" t="s">
        <v>68</v>
      </c>
      <c r="K15" s="136" t="n">
        <v>3</v>
      </c>
      <c r="L15" s="137" t="s">
        <v>62</v>
      </c>
      <c r="M15" s="138" t="n">
        <v>1</v>
      </c>
      <c r="N15" s="134" t="s">
        <v>66</v>
      </c>
      <c r="O15" s="133" t="s">
        <v>72</v>
      </c>
      <c r="P15" s="135" t="s">
        <v>65</v>
      </c>
      <c r="Q15" s="136" t="n">
        <v>1</v>
      </c>
      <c r="R15" s="137" t="s">
        <v>62</v>
      </c>
      <c r="S15" s="138" t="n">
        <v>0</v>
      </c>
    </row>
    <row r="16" customFormat="false" ht="12.75" hidden="false" customHeight="true" outlineLevel="0" collapsed="false">
      <c r="A16" s="139" t="s">
        <v>73</v>
      </c>
      <c r="B16" s="128" t="s">
        <v>74</v>
      </c>
      <c r="C16" s="123" t="s">
        <v>75</v>
      </c>
      <c r="D16" s="135" t="s">
        <v>76</v>
      </c>
      <c r="E16" s="136" t="n">
        <v>1</v>
      </c>
      <c r="F16" s="137" t="s">
        <v>77</v>
      </c>
      <c r="G16" s="138" t="n">
        <v>1</v>
      </c>
      <c r="H16" s="128" t="s">
        <v>70</v>
      </c>
      <c r="I16" s="133" t="s">
        <v>78</v>
      </c>
      <c r="J16" s="135" t="s">
        <v>77</v>
      </c>
      <c r="K16" s="136" t="n">
        <v>0</v>
      </c>
      <c r="L16" s="137" t="s">
        <v>79</v>
      </c>
      <c r="M16" s="138" t="n">
        <v>1</v>
      </c>
      <c r="N16" s="134" t="s">
        <v>66</v>
      </c>
      <c r="O16" s="133" t="s">
        <v>80</v>
      </c>
      <c r="P16" s="135" t="s">
        <v>77</v>
      </c>
      <c r="Q16" s="136" t="n">
        <v>0</v>
      </c>
      <c r="R16" s="137" t="s">
        <v>81</v>
      </c>
      <c r="S16" s="138" t="n">
        <v>3</v>
      </c>
    </row>
    <row r="17" customFormat="false" ht="13.5" hidden="false" customHeight="false" outlineLevel="0" collapsed="false">
      <c r="A17" s="139" t="s">
        <v>19</v>
      </c>
      <c r="B17" s="128" t="s">
        <v>74</v>
      </c>
      <c r="C17" s="123" t="s">
        <v>82</v>
      </c>
      <c r="D17" s="145" t="s">
        <v>81</v>
      </c>
      <c r="E17" s="146" t="n">
        <v>2</v>
      </c>
      <c r="F17" s="147" t="s">
        <v>79</v>
      </c>
      <c r="G17" s="148" t="n">
        <v>1</v>
      </c>
      <c r="H17" s="128" t="s">
        <v>70</v>
      </c>
      <c r="I17" s="133" t="s">
        <v>83</v>
      </c>
      <c r="J17" s="145" t="s">
        <v>76</v>
      </c>
      <c r="K17" s="146" t="n">
        <v>1</v>
      </c>
      <c r="L17" s="147" t="s">
        <v>81</v>
      </c>
      <c r="M17" s="148" t="n">
        <v>3</v>
      </c>
      <c r="N17" s="134" t="s">
        <v>66</v>
      </c>
      <c r="O17" s="133" t="s">
        <v>84</v>
      </c>
      <c r="P17" s="145" t="s">
        <v>79</v>
      </c>
      <c r="Q17" s="146" t="n">
        <v>1</v>
      </c>
      <c r="R17" s="147" t="s">
        <v>76</v>
      </c>
      <c r="S17" s="148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146</v>
      </c>
      <c r="C3" s="72"/>
      <c r="D3" s="72"/>
      <c r="E3" s="72"/>
      <c r="F3" s="72"/>
      <c r="G3" s="72"/>
      <c r="H3" s="72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3</v>
      </c>
      <c r="F6" s="53" t="s">
        <v>7</v>
      </c>
      <c r="G6" s="54" t="n">
        <v>1</v>
      </c>
      <c r="H6" s="50" t="s">
        <v>8</v>
      </c>
      <c r="I6" s="55" t="s">
        <v>9</v>
      </c>
      <c r="J6" s="51" t="s">
        <v>6</v>
      </c>
      <c r="K6" s="52" t="n">
        <v>2</v>
      </c>
      <c r="L6" s="53" t="s">
        <v>10</v>
      </c>
      <c r="M6" s="54" t="n">
        <v>0</v>
      </c>
      <c r="N6" s="56" t="s">
        <v>11</v>
      </c>
      <c r="O6" s="55" t="s">
        <v>12</v>
      </c>
      <c r="P6" s="51" t="s">
        <v>13</v>
      </c>
      <c r="Q6" s="52" t="n">
        <v>1</v>
      </c>
      <c r="R6" s="53" t="s">
        <v>10</v>
      </c>
      <c r="S6" s="54" t="n">
        <v>1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0</v>
      </c>
      <c r="F7" s="59" t="s">
        <v>16</v>
      </c>
      <c r="G7" s="60" t="n">
        <v>1</v>
      </c>
      <c r="H7" s="50" t="s">
        <v>8</v>
      </c>
      <c r="I7" s="55" t="s">
        <v>17</v>
      </c>
      <c r="J7" s="57" t="s">
        <v>13</v>
      </c>
      <c r="K7" s="58" t="n">
        <v>1</v>
      </c>
      <c r="L7" s="59" t="s">
        <v>16</v>
      </c>
      <c r="M7" s="60" t="n">
        <v>2</v>
      </c>
      <c r="N7" s="56" t="s">
        <v>11</v>
      </c>
      <c r="O7" s="55" t="s">
        <v>18</v>
      </c>
      <c r="P7" s="57" t="s">
        <v>16</v>
      </c>
      <c r="Q7" s="58" t="n">
        <v>1</v>
      </c>
      <c r="R7" s="59" t="s">
        <v>6</v>
      </c>
      <c r="S7" s="60" t="n">
        <v>3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1</v>
      </c>
      <c r="F8" s="59" t="s">
        <v>22</v>
      </c>
      <c r="G8" s="60" t="n">
        <v>1</v>
      </c>
      <c r="H8" s="50" t="s">
        <v>8</v>
      </c>
      <c r="I8" s="55" t="s">
        <v>23</v>
      </c>
      <c r="J8" s="57" t="s">
        <v>22</v>
      </c>
      <c r="K8" s="58" t="n">
        <v>3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2</v>
      </c>
      <c r="R8" s="59" t="s">
        <v>27</v>
      </c>
      <c r="S8" s="60" t="n">
        <v>2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2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2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1</v>
      </c>
      <c r="R9" s="64" t="s">
        <v>21</v>
      </c>
      <c r="S9" s="60" t="n">
        <v>4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0</v>
      </c>
      <c r="F10" s="59" t="s">
        <v>37</v>
      </c>
      <c r="G10" s="60" t="n">
        <v>1</v>
      </c>
      <c r="H10" s="50" t="s">
        <v>30</v>
      </c>
      <c r="I10" s="55" t="s">
        <v>38</v>
      </c>
      <c r="J10" s="57" t="s">
        <v>36</v>
      </c>
      <c r="K10" s="58" t="n">
        <v>1</v>
      </c>
      <c r="L10" s="59" t="s">
        <v>39</v>
      </c>
      <c r="M10" s="60" t="n">
        <v>3</v>
      </c>
      <c r="N10" s="56" t="s">
        <v>40</v>
      </c>
      <c r="O10" s="55" t="s">
        <v>41</v>
      </c>
      <c r="P10" s="57" t="s">
        <v>42</v>
      </c>
      <c r="Q10" s="58" t="n">
        <v>3</v>
      </c>
      <c r="R10" s="59" t="s">
        <v>36</v>
      </c>
      <c r="S10" s="60" t="n">
        <v>2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2</v>
      </c>
      <c r="F11" s="59" t="s">
        <v>42</v>
      </c>
      <c r="G11" s="60" t="n">
        <v>3</v>
      </c>
      <c r="H11" s="50" t="s">
        <v>30</v>
      </c>
      <c r="I11" s="55" t="s">
        <v>45</v>
      </c>
      <c r="J11" s="57" t="s">
        <v>37</v>
      </c>
      <c r="K11" s="58" t="n">
        <v>2</v>
      </c>
      <c r="L11" s="59" t="s">
        <v>42</v>
      </c>
      <c r="M11" s="60" t="n">
        <v>2</v>
      </c>
      <c r="N11" s="56" t="s">
        <v>40</v>
      </c>
      <c r="O11" s="55" t="s">
        <v>46</v>
      </c>
      <c r="P11" s="57" t="s">
        <v>37</v>
      </c>
      <c r="Q11" s="58" t="n">
        <v>1</v>
      </c>
      <c r="R11" s="59" t="s">
        <v>39</v>
      </c>
      <c r="S11" s="60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0</v>
      </c>
      <c r="F12" s="59" t="s">
        <v>50</v>
      </c>
      <c r="G12" s="60" t="n">
        <v>1</v>
      </c>
      <c r="H12" s="50" t="s">
        <v>51</v>
      </c>
      <c r="I12" s="55" t="s">
        <v>52</v>
      </c>
      <c r="J12" s="57" t="s">
        <v>49</v>
      </c>
      <c r="K12" s="58" t="n">
        <v>2</v>
      </c>
      <c r="L12" s="59" t="s">
        <v>53</v>
      </c>
      <c r="M12" s="60" t="n">
        <v>1</v>
      </c>
      <c r="N12" s="56" t="s">
        <v>40</v>
      </c>
      <c r="O12" s="55" t="s">
        <v>54</v>
      </c>
      <c r="P12" s="57" t="s">
        <v>50</v>
      </c>
      <c r="Q12" s="58" t="n">
        <v>1</v>
      </c>
      <c r="R12" s="59" t="s">
        <v>53</v>
      </c>
      <c r="S12" s="60" t="n">
        <v>1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1</v>
      </c>
      <c r="F13" s="59" t="s">
        <v>57</v>
      </c>
      <c r="G13" s="60" t="n">
        <v>3</v>
      </c>
      <c r="H13" s="50" t="s">
        <v>51</v>
      </c>
      <c r="I13" s="55" t="s">
        <v>58</v>
      </c>
      <c r="J13" s="57" t="s">
        <v>50</v>
      </c>
      <c r="K13" s="58" t="n">
        <v>0</v>
      </c>
      <c r="L13" s="59" t="s">
        <v>57</v>
      </c>
      <c r="M13" s="60" t="n">
        <v>2</v>
      </c>
      <c r="N13" s="56" t="s">
        <v>40</v>
      </c>
      <c r="O13" s="55" t="s">
        <v>59</v>
      </c>
      <c r="P13" s="57" t="s">
        <v>57</v>
      </c>
      <c r="Q13" s="58" t="n">
        <v>3</v>
      </c>
      <c r="R13" s="59" t="s">
        <v>49</v>
      </c>
      <c r="S13" s="60" t="n">
        <v>1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0</v>
      </c>
      <c r="F14" s="59" t="s">
        <v>63</v>
      </c>
      <c r="G14" s="60" t="n">
        <v>0</v>
      </c>
      <c r="H14" s="50" t="s">
        <v>51</v>
      </c>
      <c r="I14" s="55" t="s">
        <v>64</v>
      </c>
      <c r="J14" s="57" t="s">
        <v>65</v>
      </c>
      <c r="K14" s="58" t="n">
        <v>0</v>
      </c>
      <c r="L14" s="59" t="s">
        <v>63</v>
      </c>
      <c r="M14" s="60" t="n">
        <v>1</v>
      </c>
      <c r="N14" s="56" t="s">
        <v>66</v>
      </c>
      <c r="O14" s="55" t="s">
        <v>67</v>
      </c>
      <c r="P14" s="57" t="s">
        <v>63</v>
      </c>
      <c r="Q14" s="58" t="n">
        <v>1</v>
      </c>
      <c r="R14" s="59" t="s">
        <v>68</v>
      </c>
      <c r="S14" s="60" t="n">
        <v>2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2</v>
      </c>
      <c r="F15" s="59" t="s">
        <v>65</v>
      </c>
      <c r="G15" s="60" t="n">
        <v>0</v>
      </c>
      <c r="H15" s="50" t="s">
        <v>70</v>
      </c>
      <c r="I15" s="55" t="s">
        <v>71</v>
      </c>
      <c r="J15" s="57" t="s">
        <v>68</v>
      </c>
      <c r="K15" s="58" t="n">
        <v>3</v>
      </c>
      <c r="L15" s="59" t="s">
        <v>62</v>
      </c>
      <c r="M15" s="60" t="n">
        <v>1</v>
      </c>
      <c r="N15" s="56" t="s">
        <v>66</v>
      </c>
      <c r="O15" s="55" t="s">
        <v>72</v>
      </c>
      <c r="P15" s="57" t="s">
        <v>65</v>
      </c>
      <c r="Q15" s="58" t="n">
        <v>0</v>
      </c>
      <c r="R15" s="59" t="s">
        <v>62</v>
      </c>
      <c r="S15" s="60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1</v>
      </c>
      <c r="F16" s="59" t="s">
        <v>77</v>
      </c>
      <c r="G16" s="60" t="n">
        <v>1</v>
      </c>
      <c r="H16" s="50" t="s">
        <v>70</v>
      </c>
      <c r="I16" s="55" t="s">
        <v>78</v>
      </c>
      <c r="J16" s="57" t="s">
        <v>77</v>
      </c>
      <c r="K16" s="58" t="n">
        <v>2</v>
      </c>
      <c r="L16" s="59" t="s">
        <v>79</v>
      </c>
      <c r="M16" s="60" t="n">
        <v>0</v>
      </c>
      <c r="N16" s="56" t="s">
        <v>66</v>
      </c>
      <c r="O16" s="55" t="s">
        <v>80</v>
      </c>
      <c r="P16" s="57" t="s">
        <v>77</v>
      </c>
      <c r="Q16" s="58" t="n">
        <v>0</v>
      </c>
      <c r="R16" s="59" t="s">
        <v>81</v>
      </c>
      <c r="S16" s="60" t="n">
        <v>3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4</v>
      </c>
      <c r="F17" s="69" t="s">
        <v>79</v>
      </c>
      <c r="G17" s="70" t="n">
        <v>1</v>
      </c>
      <c r="H17" s="50" t="s">
        <v>70</v>
      </c>
      <c r="I17" s="55" t="s">
        <v>83</v>
      </c>
      <c r="J17" s="67" t="s">
        <v>76</v>
      </c>
      <c r="K17" s="68" t="n">
        <v>1</v>
      </c>
      <c r="L17" s="69" t="s">
        <v>81</v>
      </c>
      <c r="M17" s="70" t="n">
        <v>3</v>
      </c>
      <c r="N17" s="56" t="s">
        <v>66</v>
      </c>
      <c r="O17" s="55" t="s">
        <v>84</v>
      </c>
      <c r="P17" s="67" t="s">
        <v>79</v>
      </c>
      <c r="Q17" s="68" t="n">
        <v>0</v>
      </c>
      <c r="R17" s="69" t="s">
        <v>76</v>
      </c>
      <c r="S17" s="70" t="n">
        <v>0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1" activeCellId="0" sqref="I41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187" t="s">
        <v>0</v>
      </c>
      <c r="B1" s="187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</row>
    <row r="2" customFormat="false" ht="12.75" hidden="false" customHeight="false" outlineLevel="0" collapsed="false">
      <c r="A2" s="189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</row>
    <row r="3" customFormat="false" ht="18" hidden="false" customHeight="false" outlineLevel="0" collapsed="false">
      <c r="A3" s="190" t="s">
        <v>1</v>
      </c>
      <c r="B3" s="190" t="s">
        <v>147</v>
      </c>
      <c r="C3" s="191"/>
      <c r="D3" s="192"/>
      <c r="E3" s="192"/>
      <c r="F3" s="192"/>
      <c r="G3" s="192"/>
      <c r="H3" s="192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</row>
    <row r="4" customFormat="false" ht="12.75" hidden="false" customHeight="false" outlineLevel="0" collapsed="false">
      <c r="A4" s="188"/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</row>
    <row r="5" customFormat="false" ht="13.5" hidden="false" customHeight="false" outlineLevel="0" collapsed="false">
      <c r="A5" s="188"/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</row>
    <row r="6" customFormat="false" ht="12.75" hidden="false" customHeight="true" outlineLevel="0" collapsed="false">
      <c r="A6" s="193" t="s">
        <v>3</v>
      </c>
      <c r="B6" s="194" t="s">
        <v>4</v>
      </c>
      <c r="C6" s="188" t="s">
        <v>5</v>
      </c>
      <c r="D6" s="195" t="s">
        <v>6</v>
      </c>
      <c r="E6" s="196" t="n">
        <v>2</v>
      </c>
      <c r="F6" s="196" t="s">
        <v>7</v>
      </c>
      <c r="G6" s="197" t="n">
        <v>1</v>
      </c>
      <c r="H6" s="194" t="s">
        <v>8</v>
      </c>
      <c r="I6" s="188" t="s">
        <v>9</v>
      </c>
      <c r="J6" s="195" t="s">
        <v>6</v>
      </c>
      <c r="K6" s="196" t="n">
        <v>1</v>
      </c>
      <c r="L6" s="196" t="s">
        <v>10</v>
      </c>
      <c r="M6" s="197" t="n">
        <v>0</v>
      </c>
      <c r="N6" s="194" t="s">
        <v>11</v>
      </c>
      <c r="O6" s="188" t="s">
        <v>12</v>
      </c>
      <c r="P6" s="195" t="s">
        <v>13</v>
      </c>
      <c r="Q6" s="196" t="n">
        <v>0</v>
      </c>
      <c r="R6" s="196" t="s">
        <v>10</v>
      </c>
      <c r="S6" s="197" t="n">
        <v>0</v>
      </c>
    </row>
    <row r="7" customFormat="false" ht="12.75" hidden="false" customHeight="false" outlineLevel="0" collapsed="false">
      <c r="A7" s="193"/>
      <c r="B7" s="194" t="s">
        <v>14</v>
      </c>
      <c r="C7" s="188" t="s">
        <v>15</v>
      </c>
      <c r="D7" s="198" t="s">
        <v>10</v>
      </c>
      <c r="E7" s="199" t="n">
        <v>0</v>
      </c>
      <c r="F7" s="199" t="s">
        <v>16</v>
      </c>
      <c r="G7" s="200" t="n">
        <v>1</v>
      </c>
      <c r="H7" s="194" t="s">
        <v>8</v>
      </c>
      <c r="I7" s="188" t="s">
        <v>17</v>
      </c>
      <c r="J7" s="198" t="s">
        <v>13</v>
      </c>
      <c r="K7" s="199" t="n">
        <v>1</v>
      </c>
      <c r="L7" s="199" t="s">
        <v>16</v>
      </c>
      <c r="M7" s="200" t="n">
        <v>1</v>
      </c>
      <c r="N7" s="194" t="s">
        <v>11</v>
      </c>
      <c r="O7" s="188" t="s">
        <v>18</v>
      </c>
      <c r="P7" s="198" t="s">
        <v>16</v>
      </c>
      <c r="Q7" s="199" t="n">
        <v>2</v>
      </c>
      <c r="R7" s="199" t="s">
        <v>6</v>
      </c>
      <c r="S7" s="200" t="n">
        <v>2</v>
      </c>
    </row>
    <row r="8" customFormat="false" ht="12.75" hidden="false" customHeight="true" outlineLevel="0" collapsed="false">
      <c r="A8" s="201" t="s">
        <v>19</v>
      </c>
      <c r="B8" s="194" t="s">
        <v>14</v>
      </c>
      <c r="C8" s="188" t="s">
        <v>20</v>
      </c>
      <c r="D8" s="202" t="s">
        <v>21</v>
      </c>
      <c r="E8" s="199" t="n">
        <v>1</v>
      </c>
      <c r="F8" s="199" t="s">
        <v>22</v>
      </c>
      <c r="G8" s="200" t="n">
        <v>1</v>
      </c>
      <c r="H8" s="194" t="s">
        <v>8</v>
      </c>
      <c r="I8" s="188" t="s">
        <v>23</v>
      </c>
      <c r="J8" s="198" t="s">
        <v>22</v>
      </c>
      <c r="K8" s="199" t="n">
        <v>2</v>
      </c>
      <c r="L8" s="199" t="s">
        <v>24</v>
      </c>
      <c r="M8" s="200" t="n">
        <v>0</v>
      </c>
      <c r="N8" s="194" t="s">
        <v>25</v>
      </c>
      <c r="O8" s="188" t="s">
        <v>26</v>
      </c>
      <c r="P8" s="198" t="s">
        <v>22</v>
      </c>
      <c r="Q8" s="199" t="n">
        <v>1</v>
      </c>
      <c r="R8" s="199" t="s">
        <v>27</v>
      </c>
      <c r="S8" s="200" t="n">
        <v>1</v>
      </c>
    </row>
    <row r="9" customFormat="false" ht="12.75" hidden="false" customHeight="false" outlineLevel="0" collapsed="false">
      <c r="A9" s="201"/>
      <c r="B9" s="194" t="s">
        <v>14</v>
      </c>
      <c r="C9" s="188" t="s">
        <v>28</v>
      </c>
      <c r="D9" s="198" t="s">
        <v>29</v>
      </c>
      <c r="E9" s="199" t="n">
        <v>1</v>
      </c>
      <c r="F9" s="199" t="s">
        <v>24</v>
      </c>
      <c r="G9" s="200" t="n">
        <v>0</v>
      </c>
      <c r="H9" s="194" t="s">
        <v>30</v>
      </c>
      <c r="I9" s="188" t="s">
        <v>31</v>
      </c>
      <c r="J9" s="202" t="s">
        <v>21</v>
      </c>
      <c r="K9" s="199" t="n">
        <v>1</v>
      </c>
      <c r="L9" s="199" t="s">
        <v>27</v>
      </c>
      <c r="M9" s="200" t="n">
        <v>1</v>
      </c>
      <c r="N9" s="194" t="s">
        <v>25</v>
      </c>
      <c r="O9" s="188" t="s">
        <v>32</v>
      </c>
      <c r="P9" s="198" t="s">
        <v>24</v>
      </c>
      <c r="Q9" s="199" t="n">
        <v>1</v>
      </c>
      <c r="R9" s="203" t="s">
        <v>21</v>
      </c>
      <c r="S9" s="200" t="n">
        <v>2</v>
      </c>
    </row>
    <row r="10" customFormat="false" ht="12.75" hidden="false" customHeight="true" outlineLevel="0" collapsed="false">
      <c r="A10" s="204" t="s">
        <v>33</v>
      </c>
      <c r="B10" s="194" t="s">
        <v>34</v>
      </c>
      <c r="C10" s="188" t="s">
        <v>35</v>
      </c>
      <c r="D10" s="198" t="s">
        <v>36</v>
      </c>
      <c r="E10" s="199" t="n">
        <v>0</v>
      </c>
      <c r="F10" s="199" t="s">
        <v>37</v>
      </c>
      <c r="G10" s="200" t="n">
        <v>0</v>
      </c>
      <c r="H10" s="194" t="s">
        <v>30</v>
      </c>
      <c r="I10" s="188" t="s">
        <v>38</v>
      </c>
      <c r="J10" s="198" t="s">
        <v>36</v>
      </c>
      <c r="K10" s="199" t="n">
        <v>1</v>
      </c>
      <c r="L10" s="199" t="s">
        <v>39</v>
      </c>
      <c r="M10" s="200" t="n">
        <v>0</v>
      </c>
      <c r="N10" s="194" t="s">
        <v>40</v>
      </c>
      <c r="O10" s="188" t="s">
        <v>41</v>
      </c>
      <c r="P10" s="198" t="s">
        <v>42</v>
      </c>
      <c r="Q10" s="199" t="n">
        <v>2</v>
      </c>
      <c r="R10" s="199" t="s">
        <v>36</v>
      </c>
      <c r="S10" s="200" t="n">
        <v>0</v>
      </c>
    </row>
    <row r="11" customFormat="false" ht="12.75" hidden="false" customHeight="false" outlineLevel="0" collapsed="false">
      <c r="A11" s="204"/>
      <c r="B11" s="194" t="s">
        <v>34</v>
      </c>
      <c r="C11" s="188" t="s">
        <v>43</v>
      </c>
      <c r="D11" s="198" t="s">
        <v>44</v>
      </c>
      <c r="E11" s="199" t="n">
        <v>0</v>
      </c>
      <c r="F11" s="199" t="s">
        <v>42</v>
      </c>
      <c r="G11" s="200" t="n">
        <v>3</v>
      </c>
      <c r="H11" s="194" t="s">
        <v>30</v>
      </c>
      <c r="I11" s="188" t="s">
        <v>45</v>
      </c>
      <c r="J11" s="198" t="s">
        <v>37</v>
      </c>
      <c r="K11" s="199" t="n">
        <v>2</v>
      </c>
      <c r="L11" s="199" t="s">
        <v>42</v>
      </c>
      <c r="M11" s="200" t="n">
        <v>2</v>
      </c>
      <c r="N11" s="194" t="s">
        <v>40</v>
      </c>
      <c r="O11" s="188" t="s">
        <v>46</v>
      </c>
      <c r="P11" s="198" t="s">
        <v>37</v>
      </c>
      <c r="Q11" s="199" t="n">
        <v>1</v>
      </c>
      <c r="R11" s="199" t="s">
        <v>39</v>
      </c>
      <c r="S11" s="200" t="n">
        <v>1</v>
      </c>
    </row>
    <row r="12" customFormat="false" ht="12.75" hidden="false" customHeight="true" outlineLevel="0" collapsed="false">
      <c r="A12" s="205" t="s">
        <v>47</v>
      </c>
      <c r="B12" s="194" t="s">
        <v>34</v>
      </c>
      <c r="C12" s="188" t="s">
        <v>48</v>
      </c>
      <c r="D12" s="198" t="s">
        <v>49</v>
      </c>
      <c r="E12" s="199" t="n">
        <v>1</v>
      </c>
      <c r="F12" s="199" t="s">
        <v>50</v>
      </c>
      <c r="G12" s="200" t="n">
        <v>2</v>
      </c>
      <c r="H12" s="194" t="s">
        <v>51</v>
      </c>
      <c r="I12" s="188" t="s">
        <v>52</v>
      </c>
      <c r="J12" s="198" t="s">
        <v>49</v>
      </c>
      <c r="K12" s="199" t="n">
        <v>0</v>
      </c>
      <c r="L12" s="199" t="s">
        <v>53</v>
      </c>
      <c r="M12" s="200" t="n">
        <v>1</v>
      </c>
      <c r="N12" s="194" t="s">
        <v>40</v>
      </c>
      <c r="O12" s="188" t="s">
        <v>54</v>
      </c>
      <c r="P12" s="198" t="s">
        <v>50</v>
      </c>
      <c r="Q12" s="199" t="n">
        <v>1</v>
      </c>
      <c r="R12" s="199" t="s">
        <v>53</v>
      </c>
      <c r="S12" s="200" t="n">
        <v>2</v>
      </c>
    </row>
    <row r="13" customFormat="false" ht="12.75" hidden="false" customHeight="false" outlineLevel="0" collapsed="false">
      <c r="A13" s="205"/>
      <c r="B13" s="194" t="s">
        <v>55</v>
      </c>
      <c r="C13" s="188" t="s">
        <v>56</v>
      </c>
      <c r="D13" s="198" t="s">
        <v>53</v>
      </c>
      <c r="E13" s="199" t="n">
        <v>1</v>
      </c>
      <c r="F13" s="199" t="s">
        <v>57</v>
      </c>
      <c r="G13" s="200" t="n">
        <v>2</v>
      </c>
      <c r="H13" s="194" t="s">
        <v>51</v>
      </c>
      <c r="I13" s="188" t="s">
        <v>58</v>
      </c>
      <c r="J13" s="198" t="s">
        <v>50</v>
      </c>
      <c r="K13" s="199" t="n">
        <v>0</v>
      </c>
      <c r="L13" s="199" t="s">
        <v>57</v>
      </c>
      <c r="M13" s="200" t="n">
        <v>2</v>
      </c>
      <c r="N13" s="194" t="s">
        <v>40</v>
      </c>
      <c r="O13" s="188" t="s">
        <v>59</v>
      </c>
      <c r="P13" s="198" t="s">
        <v>57</v>
      </c>
      <c r="Q13" s="199" t="n">
        <v>2</v>
      </c>
      <c r="R13" s="199" t="s">
        <v>49</v>
      </c>
      <c r="S13" s="200" t="n">
        <v>0</v>
      </c>
    </row>
    <row r="14" customFormat="false" ht="12.75" hidden="false" customHeight="true" outlineLevel="0" collapsed="false">
      <c r="A14" s="193" t="s">
        <v>60</v>
      </c>
      <c r="B14" s="194" t="s">
        <v>55</v>
      </c>
      <c r="C14" s="188" t="s">
        <v>61</v>
      </c>
      <c r="D14" s="198" t="s">
        <v>62</v>
      </c>
      <c r="E14" s="199" t="n">
        <v>0</v>
      </c>
      <c r="F14" s="199" t="s">
        <v>63</v>
      </c>
      <c r="G14" s="200" t="n">
        <v>3</v>
      </c>
      <c r="H14" s="194" t="s">
        <v>51</v>
      </c>
      <c r="I14" s="188" t="s">
        <v>64</v>
      </c>
      <c r="J14" s="198" t="s">
        <v>65</v>
      </c>
      <c r="K14" s="199" t="n">
        <v>1</v>
      </c>
      <c r="L14" s="199" t="s">
        <v>63</v>
      </c>
      <c r="M14" s="200" t="n">
        <v>2</v>
      </c>
      <c r="N14" s="194" t="s">
        <v>66</v>
      </c>
      <c r="O14" s="188" t="s">
        <v>67</v>
      </c>
      <c r="P14" s="198" t="s">
        <v>63</v>
      </c>
      <c r="Q14" s="199" t="n">
        <v>1</v>
      </c>
      <c r="R14" s="199" t="s">
        <v>68</v>
      </c>
      <c r="S14" s="200" t="n">
        <v>0</v>
      </c>
    </row>
    <row r="15" customFormat="false" ht="12.75" hidden="false" customHeight="false" outlineLevel="0" collapsed="false">
      <c r="A15" s="193"/>
      <c r="B15" s="194" t="s">
        <v>55</v>
      </c>
      <c r="C15" s="188" t="s">
        <v>69</v>
      </c>
      <c r="D15" s="198" t="s">
        <v>68</v>
      </c>
      <c r="E15" s="199" t="n">
        <v>2</v>
      </c>
      <c r="F15" s="199" t="s">
        <v>65</v>
      </c>
      <c r="G15" s="200" t="n">
        <v>0</v>
      </c>
      <c r="H15" s="194" t="s">
        <v>70</v>
      </c>
      <c r="I15" s="188" t="s">
        <v>71</v>
      </c>
      <c r="J15" s="198" t="s">
        <v>68</v>
      </c>
      <c r="K15" s="199" t="n">
        <v>2</v>
      </c>
      <c r="L15" s="199" t="s">
        <v>62</v>
      </c>
      <c r="M15" s="200" t="n">
        <v>0</v>
      </c>
      <c r="N15" s="194" t="s">
        <v>66</v>
      </c>
      <c r="O15" s="188" t="s">
        <v>72</v>
      </c>
      <c r="P15" s="198" t="s">
        <v>65</v>
      </c>
      <c r="Q15" s="199" t="n">
        <v>1</v>
      </c>
      <c r="R15" s="199" t="s">
        <v>62</v>
      </c>
      <c r="S15" s="200" t="n">
        <v>1</v>
      </c>
    </row>
    <row r="16" customFormat="false" ht="12.75" hidden="false" customHeight="true" outlineLevel="0" collapsed="false">
      <c r="A16" s="201" t="s">
        <v>73</v>
      </c>
      <c r="B16" s="194" t="s">
        <v>74</v>
      </c>
      <c r="C16" s="188" t="s">
        <v>75</v>
      </c>
      <c r="D16" s="198" t="s">
        <v>76</v>
      </c>
      <c r="E16" s="199" t="n">
        <v>0</v>
      </c>
      <c r="F16" s="199" t="s">
        <v>77</v>
      </c>
      <c r="G16" s="200" t="n">
        <v>0</v>
      </c>
      <c r="H16" s="194" t="s">
        <v>70</v>
      </c>
      <c r="I16" s="188" t="s">
        <v>78</v>
      </c>
      <c r="J16" s="198" t="s">
        <v>77</v>
      </c>
      <c r="K16" s="199" t="n">
        <v>1</v>
      </c>
      <c r="L16" s="199" t="s">
        <v>79</v>
      </c>
      <c r="M16" s="200" t="n">
        <v>1</v>
      </c>
      <c r="N16" s="194" t="s">
        <v>66</v>
      </c>
      <c r="O16" s="188" t="s">
        <v>80</v>
      </c>
      <c r="P16" s="198" t="s">
        <v>77</v>
      </c>
      <c r="Q16" s="199" t="n">
        <v>0</v>
      </c>
      <c r="R16" s="199" t="s">
        <v>81</v>
      </c>
      <c r="S16" s="200" t="n">
        <v>2</v>
      </c>
    </row>
    <row r="17" customFormat="false" ht="13.5" hidden="false" customHeight="false" outlineLevel="0" collapsed="false">
      <c r="A17" s="201"/>
      <c r="B17" s="194" t="s">
        <v>74</v>
      </c>
      <c r="C17" s="188" t="s">
        <v>82</v>
      </c>
      <c r="D17" s="206" t="s">
        <v>81</v>
      </c>
      <c r="E17" s="207" t="n">
        <v>2</v>
      </c>
      <c r="F17" s="207" t="s">
        <v>79</v>
      </c>
      <c r="G17" s="208" t="n">
        <v>0</v>
      </c>
      <c r="H17" s="194" t="s">
        <v>70</v>
      </c>
      <c r="I17" s="188" t="s">
        <v>83</v>
      </c>
      <c r="J17" s="206" t="s">
        <v>76</v>
      </c>
      <c r="K17" s="207" t="n">
        <v>1</v>
      </c>
      <c r="L17" s="207" t="s">
        <v>81</v>
      </c>
      <c r="M17" s="208" t="n">
        <v>3</v>
      </c>
      <c r="N17" s="194" t="s">
        <v>66</v>
      </c>
      <c r="O17" s="188" t="s">
        <v>84</v>
      </c>
      <c r="P17" s="206" t="s">
        <v>79</v>
      </c>
      <c r="Q17" s="207" t="n">
        <v>1</v>
      </c>
      <c r="R17" s="207" t="s">
        <v>76</v>
      </c>
      <c r="S17" s="208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3" activeCellId="0" sqref="H23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148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3</v>
      </c>
      <c r="F6" s="10" t="s">
        <v>7</v>
      </c>
      <c r="G6" s="11" t="n">
        <v>1</v>
      </c>
      <c r="H6" s="8" t="s">
        <v>8</v>
      </c>
      <c r="I6" s="2" t="s">
        <v>9</v>
      </c>
      <c r="J6" s="9" t="s">
        <v>6</v>
      </c>
      <c r="K6" s="10" t="n">
        <v>2</v>
      </c>
      <c r="L6" s="10" t="s">
        <v>10</v>
      </c>
      <c r="M6" s="11" t="n">
        <v>1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3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2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0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3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2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4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2</v>
      </c>
      <c r="L9" s="13" t="s">
        <v>27</v>
      </c>
      <c r="M9" s="14" t="n">
        <v>2</v>
      </c>
      <c r="N9" s="8" t="s">
        <v>25</v>
      </c>
      <c r="O9" s="2" t="s">
        <v>32</v>
      </c>
      <c r="P9" s="12" t="s">
        <v>24</v>
      </c>
      <c r="Q9" s="13" t="n">
        <v>1</v>
      </c>
      <c r="R9" s="17" t="s">
        <v>21</v>
      </c>
      <c r="S9" s="14" t="n">
        <v>4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2</v>
      </c>
      <c r="H10" s="8" t="s">
        <v>30</v>
      </c>
      <c r="I10" s="2" t="s">
        <v>38</v>
      </c>
      <c r="J10" s="12" t="s">
        <v>36</v>
      </c>
      <c r="K10" s="13" t="n">
        <v>0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3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1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0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1</v>
      </c>
      <c r="L12" s="13" t="s">
        <v>53</v>
      </c>
      <c r="M12" s="14" t="n">
        <v>2</v>
      </c>
      <c r="N12" s="8" t="s">
        <v>40</v>
      </c>
      <c r="O12" s="2" t="s">
        <v>54</v>
      </c>
      <c r="P12" s="12" t="s">
        <v>50</v>
      </c>
      <c r="Q12" s="13" t="n">
        <v>1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1</v>
      </c>
      <c r="F13" s="13" t="s">
        <v>57</v>
      </c>
      <c r="G13" s="14" t="n">
        <v>2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1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0</v>
      </c>
      <c r="F14" s="13" t="s">
        <v>63</v>
      </c>
      <c r="G14" s="14" t="n">
        <v>3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3</v>
      </c>
      <c r="N14" s="8" t="s">
        <v>66</v>
      </c>
      <c r="O14" s="2" t="s">
        <v>67</v>
      </c>
      <c r="P14" s="12" t="s">
        <v>63</v>
      </c>
      <c r="Q14" s="13" t="n">
        <v>2</v>
      </c>
      <c r="R14" s="13" t="s">
        <v>68</v>
      </c>
      <c r="S14" s="14" t="n">
        <v>1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0</v>
      </c>
      <c r="R15" s="13" t="s">
        <v>62</v>
      </c>
      <c r="S15" s="14" t="n">
        <v>0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2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1</v>
      </c>
      <c r="L16" s="13" t="s">
        <v>79</v>
      </c>
      <c r="M16" s="14" t="n">
        <v>2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4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2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5" activeCellId="0" sqref="K35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149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3</v>
      </c>
      <c r="L6" s="10" t="s">
        <v>10</v>
      </c>
      <c r="M6" s="11" t="n">
        <v>1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2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2</v>
      </c>
      <c r="H7" s="8" t="s">
        <v>8</v>
      </c>
      <c r="I7" s="2" t="s">
        <v>17</v>
      </c>
      <c r="J7" s="12" t="s">
        <v>13</v>
      </c>
      <c r="K7" s="13" t="n">
        <v>2</v>
      </c>
      <c r="L7" s="13" t="s">
        <v>16</v>
      </c>
      <c r="M7" s="14" t="n">
        <v>2</v>
      </c>
      <c r="N7" s="8" t="s">
        <v>11</v>
      </c>
      <c r="O7" s="2" t="s">
        <v>18</v>
      </c>
      <c r="P7" s="12" t="s">
        <v>16</v>
      </c>
      <c r="Q7" s="13" t="n">
        <v>0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3</v>
      </c>
      <c r="L8" s="13" t="s">
        <v>24</v>
      </c>
      <c r="M8" s="14" t="n">
        <v>1</v>
      </c>
      <c r="N8" s="8" t="s">
        <v>25</v>
      </c>
      <c r="O8" s="2" t="s">
        <v>26</v>
      </c>
      <c r="P8" s="12" t="s">
        <v>22</v>
      </c>
      <c r="Q8" s="13" t="n">
        <v>2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/>
      <c r="B9" s="8" t="s">
        <v>14</v>
      </c>
      <c r="C9" s="2" t="s">
        <v>28</v>
      </c>
      <c r="D9" s="12" t="s">
        <v>29</v>
      </c>
      <c r="E9" s="13" t="n">
        <v>2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2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5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2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2</v>
      </c>
      <c r="N10" s="8" t="s">
        <v>40</v>
      </c>
      <c r="O10" s="2" t="s">
        <v>41</v>
      </c>
      <c r="P10" s="12" t="s">
        <v>42</v>
      </c>
      <c r="Q10" s="13" t="n">
        <v>3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/>
      <c r="B11" s="8" t="s">
        <v>34</v>
      </c>
      <c r="C11" s="2" t="s">
        <v>43</v>
      </c>
      <c r="D11" s="12" t="s">
        <v>44</v>
      </c>
      <c r="E11" s="13" t="n">
        <v>0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2</v>
      </c>
      <c r="R11" s="13" t="s">
        <v>39</v>
      </c>
      <c r="S11" s="14" t="n">
        <v>0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2</v>
      </c>
      <c r="L12" s="13" t="s">
        <v>53</v>
      </c>
      <c r="M12" s="14" t="n">
        <v>0</v>
      </c>
      <c r="N12" s="8" t="s">
        <v>40</v>
      </c>
      <c r="O12" s="2" t="s">
        <v>54</v>
      </c>
      <c r="P12" s="12" t="s">
        <v>50</v>
      </c>
      <c r="Q12" s="13" t="n">
        <v>3</v>
      </c>
      <c r="R12" s="13" t="s">
        <v>53</v>
      </c>
      <c r="S12" s="14" t="n">
        <v>1</v>
      </c>
    </row>
    <row r="13" customFormat="false" ht="12.75" hidden="false" customHeight="false" outlineLevel="0" collapsed="false">
      <c r="A13" s="19"/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4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3</v>
      </c>
      <c r="N13" s="8" t="s">
        <v>40</v>
      </c>
      <c r="O13" s="2" t="s">
        <v>59</v>
      </c>
      <c r="P13" s="12" t="s">
        <v>57</v>
      </c>
      <c r="Q13" s="13" t="n">
        <v>3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1</v>
      </c>
      <c r="F14" s="13" t="s">
        <v>63</v>
      </c>
      <c r="G14" s="14" t="n">
        <v>2</v>
      </c>
      <c r="H14" s="8" t="s">
        <v>51</v>
      </c>
      <c r="I14" s="2" t="s">
        <v>64</v>
      </c>
      <c r="J14" s="12" t="s">
        <v>65</v>
      </c>
      <c r="K14" s="13" t="n">
        <v>1</v>
      </c>
      <c r="L14" s="13" t="s">
        <v>63</v>
      </c>
      <c r="M14" s="14" t="n">
        <v>2</v>
      </c>
      <c r="N14" s="8" t="s">
        <v>66</v>
      </c>
      <c r="O14" s="2" t="s">
        <v>67</v>
      </c>
      <c r="P14" s="12" t="s">
        <v>63</v>
      </c>
      <c r="Q14" s="13" t="n">
        <v>0</v>
      </c>
      <c r="R14" s="13" t="s">
        <v>68</v>
      </c>
      <c r="S14" s="14" t="n">
        <v>2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0</v>
      </c>
      <c r="R15" s="13" t="s">
        <v>62</v>
      </c>
      <c r="S15" s="14" t="n">
        <v>2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3</v>
      </c>
      <c r="F16" s="13" t="s">
        <v>77</v>
      </c>
      <c r="G16" s="14" t="n">
        <v>1</v>
      </c>
      <c r="H16" s="8" t="s">
        <v>70</v>
      </c>
      <c r="I16" s="2" t="s">
        <v>78</v>
      </c>
      <c r="J16" s="12" t="s">
        <v>77</v>
      </c>
      <c r="K16" s="13" t="n">
        <v>1</v>
      </c>
      <c r="L16" s="13" t="s">
        <v>79</v>
      </c>
      <c r="M16" s="14" t="n">
        <v>2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3</v>
      </c>
    </row>
    <row r="17" customFormat="false" ht="13.5" hidden="false" customHeight="false" outlineLevel="0" collapsed="false">
      <c r="A17" s="15"/>
      <c r="B17" s="8" t="s">
        <v>74</v>
      </c>
      <c r="C17" s="2" t="s">
        <v>82</v>
      </c>
      <c r="D17" s="20" t="s">
        <v>81</v>
      </c>
      <c r="E17" s="21" t="n">
        <v>3</v>
      </c>
      <c r="F17" s="21" t="s">
        <v>79</v>
      </c>
      <c r="G17" s="22" t="n">
        <v>1</v>
      </c>
      <c r="H17" s="8" t="s">
        <v>70</v>
      </c>
      <c r="I17" s="2" t="s">
        <v>83</v>
      </c>
      <c r="J17" s="20" t="s">
        <v>76</v>
      </c>
      <c r="K17" s="21" t="n">
        <v>0</v>
      </c>
      <c r="L17" s="21" t="s">
        <v>81</v>
      </c>
      <c r="M17" s="22" t="n">
        <v>3</v>
      </c>
      <c r="N17" s="8" t="s">
        <v>66</v>
      </c>
      <c r="O17" s="2" t="s">
        <v>84</v>
      </c>
      <c r="P17" s="20" t="s">
        <v>79</v>
      </c>
      <c r="Q17" s="21" t="n">
        <v>2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37" activeCellId="0" sqref="P37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150</v>
      </c>
      <c r="C3" s="72"/>
      <c r="D3" s="72"/>
      <c r="E3" s="72"/>
      <c r="F3" s="72"/>
      <c r="G3" s="72"/>
      <c r="H3" s="72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2</v>
      </c>
      <c r="F6" s="53" t="s">
        <v>7</v>
      </c>
      <c r="G6" s="54" t="n">
        <v>0</v>
      </c>
      <c r="H6" s="50" t="s">
        <v>8</v>
      </c>
      <c r="I6" s="55" t="s">
        <v>9</v>
      </c>
      <c r="J6" s="51" t="s">
        <v>6</v>
      </c>
      <c r="K6" s="52" t="n">
        <v>3</v>
      </c>
      <c r="L6" s="209" t="s">
        <v>10</v>
      </c>
      <c r="M6" s="54" t="n">
        <v>1</v>
      </c>
      <c r="N6" s="56" t="s">
        <v>11</v>
      </c>
      <c r="O6" s="55" t="s">
        <v>12</v>
      </c>
      <c r="P6" s="51" t="s">
        <v>13</v>
      </c>
      <c r="Q6" s="52" t="n">
        <v>1</v>
      </c>
      <c r="R6" s="53" t="s">
        <v>10</v>
      </c>
      <c r="S6" s="54" t="n">
        <v>1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1</v>
      </c>
      <c r="F7" s="59" t="s">
        <v>16</v>
      </c>
      <c r="G7" s="60" t="n">
        <v>1</v>
      </c>
      <c r="H7" s="50" t="s">
        <v>8</v>
      </c>
      <c r="I7" s="55" t="s">
        <v>17</v>
      </c>
      <c r="J7" s="57" t="s">
        <v>13</v>
      </c>
      <c r="K7" s="58" t="n">
        <v>2</v>
      </c>
      <c r="L7" s="210" t="s">
        <v>16</v>
      </c>
      <c r="M7" s="60" t="n">
        <v>1</v>
      </c>
      <c r="N7" s="56" t="s">
        <v>11</v>
      </c>
      <c r="O7" s="55" t="s">
        <v>18</v>
      </c>
      <c r="P7" s="57" t="s">
        <v>16</v>
      </c>
      <c r="Q7" s="58" t="n">
        <v>1</v>
      </c>
      <c r="R7" s="59" t="s">
        <v>6</v>
      </c>
      <c r="S7" s="60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2</v>
      </c>
      <c r="F8" s="59" t="s">
        <v>22</v>
      </c>
      <c r="G8" s="60" t="n">
        <v>1</v>
      </c>
      <c r="H8" s="50" t="s">
        <v>8</v>
      </c>
      <c r="I8" s="55" t="s">
        <v>23</v>
      </c>
      <c r="J8" s="57" t="s">
        <v>22</v>
      </c>
      <c r="K8" s="58" t="n">
        <v>3</v>
      </c>
      <c r="L8" s="210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3</v>
      </c>
      <c r="R8" s="59" t="s">
        <v>27</v>
      </c>
      <c r="S8" s="60" t="n">
        <v>2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3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0</v>
      </c>
      <c r="L9" s="210" t="s">
        <v>27</v>
      </c>
      <c r="M9" s="60" t="n">
        <v>0</v>
      </c>
      <c r="N9" s="56" t="s">
        <v>25</v>
      </c>
      <c r="O9" s="55" t="s">
        <v>32</v>
      </c>
      <c r="P9" s="57" t="s">
        <v>24</v>
      </c>
      <c r="Q9" s="58" t="n">
        <v>0</v>
      </c>
      <c r="R9" s="64" t="s">
        <v>21</v>
      </c>
      <c r="S9" s="60" t="n">
        <v>3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1</v>
      </c>
      <c r="F10" s="59" t="s">
        <v>37</v>
      </c>
      <c r="G10" s="60" t="n">
        <v>2</v>
      </c>
      <c r="H10" s="50" t="s">
        <v>30</v>
      </c>
      <c r="I10" s="55" t="s">
        <v>38</v>
      </c>
      <c r="J10" s="57" t="s">
        <v>36</v>
      </c>
      <c r="K10" s="58" t="n">
        <v>0</v>
      </c>
      <c r="L10" s="210" t="s">
        <v>39</v>
      </c>
      <c r="M10" s="60" t="n">
        <v>1</v>
      </c>
      <c r="N10" s="56" t="s">
        <v>40</v>
      </c>
      <c r="O10" s="55" t="s">
        <v>41</v>
      </c>
      <c r="P10" s="57" t="s">
        <v>42</v>
      </c>
      <c r="Q10" s="58" t="n">
        <v>2</v>
      </c>
      <c r="R10" s="59" t="s">
        <v>36</v>
      </c>
      <c r="S10" s="60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0</v>
      </c>
      <c r="F11" s="59" t="s">
        <v>42</v>
      </c>
      <c r="G11" s="60" t="n">
        <v>2</v>
      </c>
      <c r="H11" s="50" t="s">
        <v>30</v>
      </c>
      <c r="I11" s="55" t="s">
        <v>45</v>
      </c>
      <c r="J11" s="57" t="s">
        <v>37</v>
      </c>
      <c r="K11" s="58" t="n">
        <v>1</v>
      </c>
      <c r="L11" s="210" t="s">
        <v>42</v>
      </c>
      <c r="M11" s="60" t="n">
        <v>3</v>
      </c>
      <c r="N11" s="56" t="s">
        <v>40</v>
      </c>
      <c r="O11" s="55" t="s">
        <v>46</v>
      </c>
      <c r="P11" s="57" t="s">
        <v>37</v>
      </c>
      <c r="Q11" s="58" t="n">
        <v>2</v>
      </c>
      <c r="R11" s="59" t="s">
        <v>39</v>
      </c>
      <c r="S11" s="60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1</v>
      </c>
      <c r="F12" s="59" t="s">
        <v>50</v>
      </c>
      <c r="G12" s="60" t="n">
        <v>2</v>
      </c>
      <c r="H12" s="50" t="s">
        <v>51</v>
      </c>
      <c r="I12" s="55" t="s">
        <v>52</v>
      </c>
      <c r="J12" s="57" t="s">
        <v>49</v>
      </c>
      <c r="K12" s="58" t="n">
        <v>2</v>
      </c>
      <c r="L12" s="210" t="s">
        <v>53</v>
      </c>
      <c r="M12" s="60" t="n">
        <v>1</v>
      </c>
      <c r="N12" s="56" t="s">
        <v>40</v>
      </c>
      <c r="O12" s="55" t="s">
        <v>54</v>
      </c>
      <c r="P12" s="57" t="s">
        <v>50</v>
      </c>
      <c r="Q12" s="58" t="n">
        <v>1</v>
      </c>
      <c r="R12" s="59" t="s">
        <v>53</v>
      </c>
      <c r="S12" s="60" t="n">
        <v>1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1</v>
      </c>
      <c r="F13" s="59" t="s">
        <v>57</v>
      </c>
      <c r="G13" s="60" t="n">
        <v>2</v>
      </c>
      <c r="H13" s="50" t="s">
        <v>51</v>
      </c>
      <c r="I13" s="55" t="s">
        <v>58</v>
      </c>
      <c r="J13" s="57" t="s">
        <v>50</v>
      </c>
      <c r="K13" s="58" t="n">
        <v>0</v>
      </c>
      <c r="L13" s="210" t="s">
        <v>57</v>
      </c>
      <c r="M13" s="60" t="n">
        <v>2</v>
      </c>
      <c r="N13" s="56" t="s">
        <v>40</v>
      </c>
      <c r="O13" s="55" t="s">
        <v>59</v>
      </c>
      <c r="P13" s="57" t="s">
        <v>57</v>
      </c>
      <c r="Q13" s="58" t="n">
        <v>2</v>
      </c>
      <c r="R13" s="59" t="s">
        <v>49</v>
      </c>
      <c r="S13" s="60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1</v>
      </c>
      <c r="F14" s="59" t="s">
        <v>63</v>
      </c>
      <c r="G14" s="60" t="n">
        <v>1</v>
      </c>
      <c r="H14" s="50" t="s">
        <v>51</v>
      </c>
      <c r="I14" s="55" t="s">
        <v>64</v>
      </c>
      <c r="J14" s="57" t="s">
        <v>65</v>
      </c>
      <c r="K14" s="58" t="n">
        <v>1</v>
      </c>
      <c r="L14" s="210" t="s">
        <v>63</v>
      </c>
      <c r="M14" s="60" t="n">
        <v>0</v>
      </c>
      <c r="N14" s="56" t="s">
        <v>66</v>
      </c>
      <c r="O14" s="55" t="s">
        <v>67</v>
      </c>
      <c r="P14" s="57" t="s">
        <v>63</v>
      </c>
      <c r="Q14" s="58" t="n">
        <v>2</v>
      </c>
      <c r="R14" s="59" t="s">
        <v>68</v>
      </c>
      <c r="S14" s="60" t="n">
        <v>1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2</v>
      </c>
      <c r="F15" s="59" t="s">
        <v>65</v>
      </c>
      <c r="G15" s="60" t="n">
        <v>0</v>
      </c>
      <c r="H15" s="50" t="s">
        <v>70</v>
      </c>
      <c r="I15" s="55" t="s">
        <v>71</v>
      </c>
      <c r="J15" s="57" t="s">
        <v>68</v>
      </c>
      <c r="K15" s="58" t="n">
        <v>2</v>
      </c>
      <c r="L15" s="210" t="s">
        <v>62</v>
      </c>
      <c r="M15" s="60" t="n">
        <v>0</v>
      </c>
      <c r="N15" s="56" t="s">
        <v>66</v>
      </c>
      <c r="O15" s="55" t="s">
        <v>72</v>
      </c>
      <c r="P15" s="57" t="s">
        <v>65</v>
      </c>
      <c r="Q15" s="58" t="n">
        <v>0</v>
      </c>
      <c r="R15" s="59" t="s">
        <v>62</v>
      </c>
      <c r="S15" s="60" t="n">
        <v>0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2</v>
      </c>
      <c r="F16" s="59" t="s">
        <v>77</v>
      </c>
      <c r="G16" s="60" t="n">
        <v>0</v>
      </c>
      <c r="H16" s="50" t="s">
        <v>70</v>
      </c>
      <c r="I16" s="55" t="s">
        <v>78</v>
      </c>
      <c r="J16" s="57" t="s">
        <v>77</v>
      </c>
      <c r="K16" s="58" t="n">
        <v>0</v>
      </c>
      <c r="L16" s="210" t="s">
        <v>79</v>
      </c>
      <c r="M16" s="60" t="n">
        <v>2</v>
      </c>
      <c r="N16" s="56" t="s">
        <v>66</v>
      </c>
      <c r="O16" s="55" t="s">
        <v>80</v>
      </c>
      <c r="P16" s="57" t="s">
        <v>77</v>
      </c>
      <c r="Q16" s="58" t="n">
        <v>0</v>
      </c>
      <c r="R16" s="59" t="s">
        <v>81</v>
      </c>
      <c r="S16" s="60" t="n">
        <v>3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2</v>
      </c>
      <c r="F17" s="69" t="s">
        <v>79</v>
      </c>
      <c r="G17" s="70" t="n">
        <v>0</v>
      </c>
      <c r="H17" s="50" t="s">
        <v>70</v>
      </c>
      <c r="I17" s="55" t="s">
        <v>83</v>
      </c>
      <c r="J17" s="67" t="s">
        <v>76</v>
      </c>
      <c r="K17" s="68" t="n">
        <v>1</v>
      </c>
      <c r="L17" s="211" t="s">
        <v>81</v>
      </c>
      <c r="M17" s="70" t="n">
        <v>3</v>
      </c>
      <c r="N17" s="56" t="s">
        <v>66</v>
      </c>
      <c r="O17" s="55" t="s">
        <v>84</v>
      </c>
      <c r="P17" s="67" t="s">
        <v>79</v>
      </c>
      <c r="Q17" s="68" t="n">
        <v>1</v>
      </c>
      <c r="R17" s="69" t="s">
        <v>76</v>
      </c>
      <c r="S17" s="70" t="n">
        <v>0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0" activeCellId="0" sqref="G30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151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2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1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2</v>
      </c>
      <c r="H7" s="8" t="s">
        <v>8</v>
      </c>
      <c r="I7" s="2" t="s">
        <v>17</v>
      </c>
      <c r="J7" s="12" t="s">
        <v>13</v>
      </c>
      <c r="K7" s="13" t="n">
        <v>0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1</v>
      </c>
      <c r="F8" s="13" t="s">
        <v>22</v>
      </c>
      <c r="G8" s="14" t="n">
        <v>0</v>
      </c>
      <c r="H8" s="8" t="s">
        <v>8</v>
      </c>
      <c r="I8" s="2" t="s">
        <v>23</v>
      </c>
      <c r="J8" s="12" t="s">
        <v>22</v>
      </c>
      <c r="K8" s="13" t="n">
        <v>1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2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0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2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1</v>
      </c>
      <c r="F10" s="13" t="s">
        <v>37</v>
      </c>
      <c r="G10" s="14" t="n">
        <v>2</v>
      </c>
      <c r="H10" s="8" t="s">
        <v>30</v>
      </c>
      <c r="I10" s="2" t="s">
        <v>38</v>
      </c>
      <c r="J10" s="12" t="s">
        <v>36</v>
      </c>
      <c r="K10" s="13" t="n">
        <v>0</v>
      </c>
      <c r="L10" s="13" t="s">
        <v>39</v>
      </c>
      <c r="M10" s="14" t="n">
        <v>0</v>
      </c>
      <c r="N10" s="8" t="s">
        <v>40</v>
      </c>
      <c r="O10" s="2" t="s">
        <v>41</v>
      </c>
      <c r="P10" s="12" t="s">
        <v>42</v>
      </c>
      <c r="Q10" s="13" t="n">
        <v>2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1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1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2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2</v>
      </c>
      <c r="L12" s="13" t="s">
        <v>53</v>
      </c>
      <c r="M12" s="14" t="n">
        <v>1</v>
      </c>
      <c r="N12" s="8" t="s">
        <v>40</v>
      </c>
      <c r="O12" s="2" t="s">
        <v>54</v>
      </c>
      <c r="P12" s="12" t="s">
        <v>50</v>
      </c>
      <c r="Q12" s="13" t="n">
        <v>2</v>
      </c>
      <c r="R12" s="13" t="s">
        <v>53</v>
      </c>
      <c r="S12" s="14" t="n">
        <v>1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2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1</v>
      </c>
      <c r="N13" s="8" t="s">
        <v>40</v>
      </c>
      <c r="O13" s="2" t="s">
        <v>59</v>
      </c>
      <c r="P13" s="12" t="s">
        <v>57</v>
      </c>
      <c r="Q13" s="13" t="n">
        <v>3</v>
      </c>
      <c r="R13" s="13" t="s">
        <v>49</v>
      </c>
      <c r="S13" s="14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0</v>
      </c>
      <c r="F14" s="13" t="s">
        <v>63</v>
      </c>
      <c r="G14" s="14" t="n">
        <v>1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1</v>
      </c>
      <c r="R14" s="13" t="s">
        <v>68</v>
      </c>
      <c r="S14" s="14" t="n">
        <v>2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1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2</v>
      </c>
      <c r="R15" s="13" t="s">
        <v>62</v>
      </c>
      <c r="S15" s="14" t="n">
        <v>2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1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1</v>
      </c>
      <c r="L16" s="13" t="s">
        <v>79</v>
      </c>
      <c r="M16" s="14" t="n">
        <v>1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2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2</v>
      </c>
      <c r="N17" s="8" t="s">
        <v>66</v>
      </c>
      <c r="O17" s="2" t="s">
        <v>84</v>
      </c>
      <c r="P17" s="20" t="s">
        <v>79</v>
      </c>
      <c r="Q17" s="21" t="n">
        <v>0</v>
      </c>
      <c r="R17" s="21" t="s">
        <v>76</v>
      </c>
      <c r="S17" s="22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152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1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3</v>
      </c>
      <c r="L6" s="10" t="s">
        <v>10</v>
      </c>
      <c r="M6" s="11" t="n">
        <v>1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2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0</v>
      </c>
      <c r="F7" s="13" t="s">
        <v>16</v>
      </c>
      <c r="G7" s="14" t="n">
        <v>2</v>
      </c>
      <c r="H7" s="8" t="s">
        <v>8</v>
      </c>
      <c r="I7" s="2" t="s">
        <v>17</v>
      </c>
      <c r="J7" s="12" t="s">
        <v>13</v>
      </c>
      <c r="K7" s="13" t="n">
        <v>2</v>
      </c>
      <c r="L7" s="13" t="s">
        <v>16</v>
      </c>
      <c r="M7" s="14" t="n">
        <v>2</v>
      </c>
      <c r="N7" s="8" t="s">
        <v>11</v>
      </c>
      <c r="O7" s="2" t="s">
        <v>18</v>
      </c>
      <c r="P7" s="12" t="s">
        <v>16</v>
      </c>
      <c r="Q7" s="13" t="n">
        <v>0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3</v>
      </c>
      <c r="L8" s="13" t="s">
        <v>24</v>
      </c>
      <c r="M8" s="14" t="n">
        <v>1</v>
      </c>
      <c r="N8" s="8" t="s">
        <v>25</v>
      </c>
      <c r="O8" s="2" t="s">
        <v>26</v>
      </c>
      <c r="P8" s="12" t="s">
        <v>22</v>
      </c>
      <c r="Q8" s="13" t="n">
        <v>2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2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2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5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2</v>
      </c>
      <c r="F10" s="13" t="s">
        <v>37</v>
      </c>
      <c r="G10" s="14" t="n">
        <v>0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2</v>
      </c>
      <c r="N10" s="8" t="s">
        <v>40</v>
      </c>
      <c r="O10" s="2" t="s">
        <v>41</v>
      </c>
      <c r="P10" s="12" t="s">
        <v>42</v>
      </c>
      <c r="Q10" s="13" t="n">
        <v>3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0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2</v>
      </c>
      <c r="R11" s="13" t="s">
        <v>39</v>
      </c>
      <c r="S11" s="14" t="n">
        <v>0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2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2</v>
      </c>
      <c r="L12" s="13" t="s">
        <v>53</v>
      </c>
      <c r="M12" s="14" t="n">
        <v>0</v>
      </c>
      <c r="N12" s="8" t="s">
        <v>40</v>
      </c>
      <c r="O12" s="2" t="s">
        <v>54</v>
      </c>
      <c r="P12" s="12" t="s">
        <v>50</v>
      </c>
      <c r="Q12" s="13" t="n">
        <v>3</v>
      </c>
      <c r="R12" s="13" t="s">
        <v>53</v>
      </c>
      <c r="S12" s="14" t="n">
        <v>1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4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3</v>
      </c>
      <c r="N13" s="8" t="s">
        <v>40</v>
      </c>
      <c r="O13" s="2" t="s">
        <v>59</v>
      </c>
      <c r="P13" s="12" t="s">
        <v>57</v>
      </c>
      <c r="Q13" s="13" t="n">
        <v>3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1</v>
      </c>
      <c r="F14" s="13" t="s">
        <v>63</v>
      </c>
      <c r="G14" s="14" t="n">
        <v>1</v>
      </c>
      <c r="H14" s="8" t="s">
        <v>51</v>
      </c>
      <c r="I14" s="2" t="s">
        <v>64</v>
      </c>
      <c r="J14" s="12" t="s">
        <v>65</v>
      </c>
      <c r="K14" s="13" t="n">
        <v>1</v>
      </c>
      <c r="L14" s="13" t="s">
        <v>63</v>
      </c>
      <c r="M14" s="14" t="n">
        <v>2</v>
      </c>
      <c r="N14" s="8" t="s">
        <v>66</v>
      </c>
      <c r="O14" s="2" t="s">
        <v>67</v>
      </c>
      <c r="P14" s="12" t="s">
        <v>63</v>
      </c>
      <c r="Q14" s="13" t="n">
        <v>0</v>
      </c>
      <c r="R14" s="13" t="s">
        <v>68</v>
      </c>
      <c r="S14" s="14" t="n">
        <v>2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0</v>
      </c>
      <c r="R15" s="13" t="s">
        <v>62</v>
      </c>
      <c r="S15" s="14" t="n">
        <v>2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0</v>
      </c>
      <c r="F16" s="13" t="s">
        <v>77</v>
      </c>
      <c r="G16" s="14" t="n">
        <v>1</v>
      </c>
      <c r="H16" s="8" t="s">
        <v>70</v>
      </c>
      <c r="I16" s="2" t="s">
        <v>78</v>
      </c>
      <c r="J16" s="12" t="s">
        <v>77</v>
      </c>
      <c r="K16" s="13" t="n">
        <v>1</v>
      </c>
      <c r="L16" s="13" t="s">
        <v>79</v>
      </c>
      <c r="M16" s="14" t="n">
        <v>2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3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3</v>
      </c>
      <c r="F17" s="21" t="s">
        <v>79</v>
      </c>
      <c r="G17" s="22" t="n">
        <v>1</v>
      </c>
      <c r="H17" s="8" t="s">
        <v>70</v>
      </c>
      <c r="I17" s="2" t="s">
        <v>83</v>
      </c>
      <c r="J17" s="20" t="s">
        <v>76</v>
      </c>
      <c r="K17" s="21" t="n">
        <v>0</v>
      </c>
      <c r="L17" s="21" t="s">
        <v>81</v>
      </c>
      <c r="M17" s="22" t="n">
        <v>3</v>
      </c>
      <c r="N17" s="8" t="s">
        <v>66</v>
      </c>
      <c r="O17" s="2" t="s">
        <v>84</v>
      </c>
      <c r="P17" s="20" t="s">
        <v>79</v>
      </c>
      <c r="Q17" s="21" t="n">
        <v>2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4" activeCellId="0" sqref="L24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212" t="s">
        <v>0</v>
      </c>
      <c r="B1" s="212"/>
      <c r="C1" s="213"/>
      <c r="D1" s="213"/>
      <c r="E1" s="214"/>
      <c r="F1" s="213"/>
      <c r="G1" s="214"/>
      <c r="H1" s="213"/>
      <c r="I1" s="213"/>
      <c r="J1" s="213"/>
      <c r="K1" s="214"/>
      <c r="L1" s="213"/>
      <c r="M1" s="214"/>
      <c r="N1" s="213"/>
      <c r="O1" s="213"/>
      <c r="P1" s="213"/>
      <c r="Q1" s="214"/>
      <c r="R1" s="213"/>
      <c r="S1" s="214"/>
    </row>
    <row r="2" customFormat="false" ht="12.75" hidden="false" customHeight="false" outlineLevel="0" collapsed="false">
      <c r="A2" s="213"/>
      <c r="B2" s="213"/>
      <c r="C2" s="213"/>
      <c r="D2" s="213"/>
      <c r="E2" s="214"/>
      <c r="F2" s="213"/>
      <c r="G2" s="214"/>
      <c r="H2" s="213"/>
      <c r="I2" s="213"/>
      <c r="J2" s="213"/>
      <c r="K2" s="214"/>
      <c r="L2" s="213"/>
      <c r="M2" s="214"/>
      <c r="N2" s="213"/>
      <c r="O2" s="213"/>
      <c r="P2" s="213"/>
      <c r="Q2" s="214"/>
      <c r="R2" s="213"/>
      <c r="S2" s="214"/>
    </row>
    <row r="3" customFormat="false" ht="18" hidden="false" customHeight="false" outlineLevel="0" collapsed="false">
      <c r="A3" s="215" t="s">
        <v>1</v>
      </c>
      <c r="B3" s="215" t="s">
        <v>153</v>
      </c>
      <c r="C3" s="216"/>
      <c r="D3" s="216"/>
      <c r="E3" s="216"/>
      <c r="F3" s="216"/>
      <c r="G3" s="216"/>
      <c r="H3" s="216"/>
      <c r="I3" s="213"/>
      <c r="J3" s="213"/>
      <c r="K3" s="214"/>
      <c r="L3" s="213"/>
      <c r="M3" s="214"/>
      <c r="N3" s="213"/>
      <c r="O3" s="213"/>
      <c r="P3" s="213"/>
      <c r="Q3" s="214"/>
      <c r="R3" s="213"/>
      <c r="S3" s="214"/>
    </row>
    <row r="4" customFormat="false" ht="12.75" hidden="false" customHeight="false" outlineLevel="0" collapsed="false">
      <c r="A4" s="213"/>
      <c r="B4" s="213"/>
      <c r="C4" s="213"/>
      <c r="D4" s="213"/>
      <c r="E4" s="214"/>
      <c r="F4" s="213"/>
      <c r="G4" s="214"/>
      <c r="H4" s="213"/>
      <c r="I4" s="213"/>
      <c r="J4" s="213"/>
      <c r="K4" s="214"/>
      <c r="L4" s="213"/>
      <c r="M4" s="214"/>
      <c r="N4" s="213"/>
      <c r="O4" s="213"/>
      <c r="P4" s="213"/>
      <c r="Q4" s="214"/>
      <c r="R4" s="213"/>
      <c r="S4" s="214"/>
    </row>
    <row r="5" customFormat="false" ht="13.5" hidden="false" customHeight="false" outlineLevel="0" collapsed="false">
      <c r="A5" s="213"/>
      <c r="B5" s="213"/>
      <c r="C5" s="213"/>
      <c r="D5" s="213"/>
      <c r="E5" s="214"/>
      <c r="F5" s="213"/>
      <c r="G5" s="214"/>
      <c r="H5" s="213"/>
      <c r="I5" s="213"/>
      <c r="J5" s="213"/>
      <c r="K5" s="214"/>
      <c r="L5" s="213"/>
      <c r="M5" s="214"/>
      <c r="N5" s="213"/>
      <c r="O5" s="213"/>
      <c r="P5" s="213"/>
      <c r="Q5" s="214"/>
      <c r="R5" s="213"/>
      <c r="S5" s="214"/>
    </row>
    <row r="6" customFormat="false" ht="12.75" hidden="false" customHeight="true" outlineLevel="0" collapsed="false">
      <c r="A6" s="217" t="s">
        <v>3</v>
      </c>
      <c r="B6" s="218" t="s">
        <v>4</v>
      </c>
      <c r="C6" s="213" t="s">
        <v>5</v>
      </c>
      <c r="D6" s="219" t="s">
        <v>6</v>
      </c>
      <c r="E6" s="220" t="n">
        <v>3</v>
      </c>
      <c r="F6" s="221" t="s">
        <v>7</v>
      </c>
      <c r="G6" s="222" t="n">
        <v>1</v>
      </c>
      <c r="H6" s="218" t="s">
        <v>8</v>
      </c>
      <c r="I6" s="223" t="s">
        <v>104</v>
      </c>
      <c r="J6" s="219" t="s">
        <v>6</v>
      </c>
      <c r="K6" s="220" t="n">
        <v>3</v>
      </c>
      <c r="L6" s="221" t="s">
        <v>10</v>
      </c>
      <c r="M6" s="222" t="n">
        <v>0</v>
      </c>
      <c r="N6" s="218" t="s">
        <v>11</v>
      </c>
      <c r="O6" s="223" t="s">
        <v>12</v>
      </c>
      <c r="P6" s="219" t="s">
        <v>7</v>
      </c>
      <c r="Q6" s="220" t="n">
        <v>1</v>
      </c>
      <c r="R6" s="221" t="s">
        <v>10</v>
      </c>
      <c r="S6" s="222" t="n">
        <v>1</v>
      </c>
    </row>
    <row r="7" customFormat="false" ht="12.75" hidden="false" customHeight="false" outlineLevel="0" collapsed="false">
      <c r="A7" s="217"/>
      <c r="B7" s="218" t="s">
        <v>14</v>
      </c>
      <c r="C7" s="213" t="s">
        <v>15</v>
      </c>
      <c r="D7" s="224" t="s">
        <v>10</v>
      </c>
      <c r="E7" s="225" t="n">
        <v>1</v>
      </c>
      <c r="F7" s="226" t="s">
        <v>16</v>
      </c>
      <c r="G7" s="227" t="n">
        <v>1</v>
      </c>
      <c r="H7" s="218" t="s">
        <v>8</v>
      </c>
      <c r="I7" s="223" t="s">
        <v>17</v>
      </c>
      <c r="J7" s="224" t="s">
        <v>7</v>
      </c>
      <c r="K7" s="225" t="n">
        <v>0</v>
      </c>
      <c r="L7" s="226" t="s">
        <v>16</v>
      </c>
      <c r="M7" s="227" t="n">
        <v>0</v>
      </c>
      <c r="N7" s="218" t="s">
        <v>11</v>
      </c>
      <c r="O7" s="223" t="s">
        <v>18</v>
      </c>
      <c r="P7" s="224" t="s">
        <v>16</v>
      </c>
      <c r="Q7" s="225" t="n">
        <v>0</v>
      </c>
      <c r="R7" s="226" t="s">
        <v>6</v>
      </c>
      <c r="S7" s="227" t="n">
        <v>2</v>
      </c>
    </row>
    <row r="8" customFormat="false" ht="12.75" hidden="false" customHeight="true" outlineLevel="0" collapsed="false">
      <c r="A8" s="228" t="s">
        <v>19</v>
      </c>
      <c r="B8" s="218" t="s">
        <v>14</v>
      </c>
      <c r="C8" s="229" t="s">
        <v>20</v>
      </c>
      <c r="D8" s="230" t="s">
        <v>21</v>
      </c>
      <c r="E8" s="225" t="n">
        <v>2</v>
      </c>
      <c r="F8" s="226" t="s">
        <v>22</v>
      </c>
      <c r="G8" s="227" t="n">
        <v>2</v>
      </c>
      <c r="H8" s="218" t="s">
        <v>8</v>
      </c>
      <c r="I8" s="223" t="s">
        <v>23</v>
      </c>
      <c r="J8" s="224" t="s">
        <v>22</v>
      </c>
      <c r="K8" s="225" t="n">
        <v>2</v>
      </c>
      <c r="L8" s="226" t="s">
        <v>24</v>
      </c>
      <c r="M8" s="227" t="n">
        <v>0</v>
      </c>
      <c r="N8" s="218" t="s">
        <v>25</v>
      </c>
      <c r="O8" s="223" t="s">
        <v>26</v>
      </c>
      <c r="P8" s="224" t="s">
        <v>22</v>
      </c>
      <c r="Q8" s="225" t="n">
        <v>2</v>
      </c>
      <c r="R8" s="226" t="s">
        <v>27</v>
      </c>
      <c r="S8" s="227" t="n">
        <v>2</v>
      </c>
    </row>
    <row r="9" customFormat="false" ht="12.75" hidden="false" customHeight="false" outlineLevel="0" collapsed="false">
      <c r="A9" s="228" t="s">
        <v>19</v>
      </c>
      <c r="B9" s="218" t="s">
        <v>14</v>
      </c>
      <c r="C9" s="229" t="s">
        <v>28</v>
      </c>
      <c r="D9" s="224" t="s">
        <v>27</v>
      </c>
      <c r="E9" s="225" t="n">
        <v>3</v>
      </c>
      <c r="F9" s="226" t="s">
        <v>24</v>
      </c>
      <c r="G9" s="227" t="n">
        <v>0</v>
      </c>
      <c r="H9" s="218" t="s">
        <v>30</v>
      </c>
      <c r="I9" s="223" t="s">
        <v>31</v>
      </c>
      <c r="J9" s="230" t="s">
        <v>21</v>
      </c>
      <c r="K9" s="225" t="n">
        <v>1</v>
      </c>
      <c r="L9" s="226" t="s">
        <v>27</v>
      </c>
      <c r="M9" s="227" t="n">
        <v>1</v>
      </c>
      <c r="N9" s="218" t="s">
        <v>25</v>
      </c>
      <c r="O9" s="223" t="s">
        <v>32</v>
      </c>
      <c r="P9" s="224" t="s">
        <v>24</v>
      </c>
      <c r="Q9" s="225" t="n">
        <v>0</v>
      </c>
      <c r="R9" s="231" t="s">
        <v>21</v>
      </c>
      <c r="S9" s="227" t="n">
        <v>0</v>
      </c>
    </row>
    <row r="10" customFormat="false" ht="12.75" hidden="false" customHeight="true" outlineLevel="0" collapsed="false">
      <c r="A10" s="232" t="s">
        <v>33</v>
      </c>
      <c r="B10" s="218" t="s">
        <v>34</v>
      </c>
      <c r="C10" s="213" t="s">
        <v>35</v>
      </c>
      <c r="D10" s="224" t="s">
        <v>36</v>
      </c>
      <c r="E10" s="225" t="n">
        <v>1</v>
      </c>
      <c r="F10" s="226" t="s">
        <v>37</v>
      </c>
      <c r="G10" s="227" t="n">
        <v>0</v>
      </c>
      <c r="H10" s="218" t="s">
        <v>30</v>
      </c>
      <c r="I10" s="223" t="s">
        <v>38</v>
      </c>
      <c r="J10" s="224" t="s">
        <v>36</v>
      </c>
      <c r="K10" s="225" t="n">
        <v>0</v>
      </c>
      <c r="L10" s="226" t="s">
        <v>39</v>
      </c>
      <c r="M10" s="227" t="n">
        <v>0</v>
      </c>
      <c r="N10" s="218" t="s">
        <v>40</v>
      </c>
      <c r="O10" s="223" t="s">
        <v>41</v>
      </c>
      <c r="P10" s="224" t="s">
        <v>42</v>
      </c>
      <c r="Q10" s="225" t="n">
        <v>4</v>
      </c>
      <c r="R10" s="226" t="s">
        <v>36</v>
      </c>
      <c r="S10" s="227" t="n">
        <v>0</v>
      </c>
    </row>
    <row r="11" customFormat="false" ht="12.75" hidden="false" customHeight="false" outlineLevel="0" collapsed="false">
      <c r="A11" s="232" t="s">
        <v>33</v>
      </c>
      <c r="B11" s="218" t="s">
        <v>34</v>
      </c>
      <c r="C11" s="213" t="s">
        <v>43</v>
      </c>
      <c r="D11" s="224" t="s">
        <v>39</v>
      </c>
      <c r="E11" s="225" t="n">
        <v>1</v>
      </c>
      <c r="F11" s="226" t="s">
        <v>42</v>
      </c>
      <c r="G11" s="227" t="n">
        <v>2</v>
      </c>
      <c r="H11" s="218" t="s">
        <v>30</v>
      </c>
      <c r="I11" s="223" t="s">
        <v>45</v>
      </c>
      <c r="J11" s="224" t="s">
        <v>37</v>
      </c>
      <c r="K11" s="225" t="n">
        <v>2</v>
      </c>
      <c r="L11" s="226" t="s">
        <v>42</v>
      </c>
      <c r="M11" s="227" t="n">
        <v>3</v>
      </c>
      <c r="N11" s="218" t="s">
        <v>40</v>
      </c>
      <c r="O11" s="223" t="s">
        <v>46</v>
      </c>
      <c r="P11" s="224" t="s">
        <v>37</v>
      </c>
      <c r="Q11" s="225" t="n">
        <v>3</v>
      </c>
      <c r="R11" s="226" t="s">
        <v>39</v>
      </c>
      <c r="S11" s="227" t="n">
        <v>1</v>
      </c>
    </row>
    <row r="12" customFormat="false" ht="12.75" hidden="false" customHeight="true" outlineLevel="0" collapsed="false">
      <c r="A12" s="233" t="s">
        <v>47</v>
      </c>
      <c r="B12" s="218" t="s">
        <v>34</v>
      </c>
      <c r="C12" s="213" t="s">
        <v>48</v>
      </c>
      <c r="D12" s="224" t="s">
        <v>49</v>
      </c>
      <c r="E12" s="225" t="n">
        <v>1</v>
      </c>
      <c r="F12" s="226" t="s">
        <v>50</v>
      </c>
      <c r="G12" s="227" t="n">
        <v>3</v>
      </c>
      <c r="H12" s="218" t="s">
        <v>51</v>
      </c>
      <c r="I12" s="223" t="s">
        <v>52</v>
      </c>
      <c r="J12" s="224" t="s">
        <v>49</v>
      </c>
      <c r="K12" s="225" t="n">
        <v>1</v>
      </c>
      <c r="L12" s="226" t="s">
        <v>53</v>
      </c>
      <c r="M12" s="227" t="n">
        <v>1</v>
      </c>
      <c r="N12" s="218" t="s">
        <v>40</v>
      </c>
      <c r="O12" s="223" t="s">
        <v>54</v>
      </c>
      <c r="P12" s="224" t="s">
        <v>50</v>
      </c>
      <c r="Q12" s="225" t="n">
        <v>2</v>
      </c>
      <c r="R12" s="226" t="s">
        <v>53</v>
      </c>
      <c r="S12" s="227" t="n">
        <v>0</v>
      </c>
    </row>
    <row r="13" customFormat="false" ht="12.75" hidden="false" customHeight="false" outlineLevel="0" collapsed="false">
      <c r="A13" s="233" t="s">
        <v>47</v>
      </c>
      <c r="B13" s="218" t="s">
        <v>55</v>
      </c>
      <c r="C13" s="213" t="s">
        <v>56</v>
      </c>
      <c r="D13" s="224" t="s">
        <v>53</v>
      </c>
      <c r="E13" s="225" t="n">
        <v>0</v>
      </c>
      <c r="F13" s="226" t="s">
        <v>57</v>
      </c>
      <c r="G13" s="227" t="n">
        <v>2</v>
      </c>
      <c r="H13" s="218" t="s">
        <v>51</v>
      </c>
      <c r="I13" s="223" t="s">
        <v>58</v>
      </c>
      <c r="J13" s="224" t="s">
        <v>50</v>
      </c>
      <c r="K13" s="225" t="n">
        <v>1</v>
      </c>
      <c r="L13" s="226" t="s">
        <v>57</v>
      </c>
      <c r="M13" s="227" t="n">
        <v>3</v>
      </c>
      <c r="N13" s="218" t="s">
        <v>40</v>
      </c>
      <c r="O13" s="223" t="s">
        <v>59</v>
      </c>
      <c r="P13" s="224" t="s">
        <v>57</v>
      </c>
      <c r="Q13" s="225" t="n">
        <v>2</v>
      </c>
      <c r="R13" s="226" t="s">
        <v>49</v>
      </c>
      <c r="S13" s="227" t="n">
        <v>0</v>
      </c>
    </row>
    <row r="14" customFormat="false" ht="12.75" hidden="false" customHeight="true" outlineLevel="0" collapsed="false">
      <c r="A14" s="217" t="s">
        <v>60</v>
      </c>
      <c r="B14" s="218" t="s">
        <v>55</v>
      </c>
      <c r="C14" s="213" t="s">
        <v>61</v>
      </c>
      <c r="D14" s="224" t="s">
        <v>62</v>
      </c>
      <c r="E14" s="225" t="n">
        <v>0</v>
      </c>
      <c r="F14" s="226" t="s">
        <v>63</v>
      </c>
      <c r="G14" s="227" t="n">
        <v>0</v>
      </c>
      <c r="H14" s="218" t="s">
        <v>51</v>
      </c>
      <c r="I14" s="223" t="s">
        <v>64</v>
      </c>
      <c r="J14" s="224" t="s">
        <v>65</v>
      </c>
      <c r="K14" s="225" t="n">
        <v>0</v>
      </c>
      <c r="L14" s="226" t="s">
        <v>63</v>
      </c>
      <c r="M14" s="227" t="n">
        <v>1</v>
      </c>
      <c r="N14" s="218" t="s">
        <v>66</v>
      </c>
      <c r="O14" s="223" t="s">
        <v>67</v>
      </c>
      <c r="P14" s="224" t="s">
        <v>63</v>
      </c>
      <c r="Q14" s="225" t="n">
        <v>0</v>
      </c>
      <c r="R14" s="226" t="s">
        <v>68</v>
      </c>
      <c r="S14" s="227" t="n">
        <v>0</v>
      </c>
    </row>
    <row r="15" customFormat="false" ht="12.75" hidden="false" customHeight="false" outlineLevel="0" collapsed="false">
      <c r="A15" s="217"/>
      <c r="B15" s="218" t="s">
        <v>55</v>
      </c>
      <c r="C15" s="213" t="s">
        <v>69</v>
      </c>
      <c r="D15" s="224" t="s">
        <v>68</v>
      </c>
      <c r="E15" s="225" t="n">
        <v>0</v>
      </c>
      <c r="F15" s="226" t="s">
        <v>65</v>
      </c>
      <c r="G15" s="227" t="n">
        <v>0</v>
      </c>
      <c r="H15" s="218" t="s">
        <v>70</v>
      </c>
      <c r="I15" s="223" t="s">
        <v>71</v>
      </c>
      <c r="J15" s="224" t="s">
        <v>68</v>
      </c>
      <c r="K15" s="225" t="n">
        <v>2</v>
      </c>
      <c r="L15" s="226" t="s">
        <v>62</v>
      </c>
      <c r="M15" s="227" t="n">
        <v>1</v>
      </c>
      <c r="N15" s="218" t="s">
        <v>66</v>
      </c>
      <c r="O15" s="223" t="s">
        <v>72</v>
      </c>
      <c r="P15" s="224" t="s">
        <v>65</v>
      </c>
      <c r="Q15" s="225" t="n">
        <v>1</v>
      </c>
      <c r="R15" s="226" t="s">
        <v>62</v>
      </c>
      <c r="S15" s="227" t="n">
        <v>1</v>
      </c>
    </row>
    <row r="16" customFormat="false" ht="12.75" hidden="false" customHeight="true" outlineLevel="0" collapsed="false">
      <c r="A16" s="228" t="s">
        <v>73</v>
      </c>
      <c r="B16" s="218" t="s">
        <v>74</v>
      </c>
      <c r="C16" s="213" t="s">
        <v>75</v>
      </c>
      <c r="D16" s="224" t="s">
        <v>76</v>
      </c>
      <c r="E16" s="225" t="n">
        <v>2</v>
      </c>
      <c r="F16" s="226" t="s">
        <v>77</v>
      </c>
      <c r="G16" s="227" t="n">
        <v>0</v>
      </c>
      <c r="H16" s="218" t="s">
        <v>70</v>
      </c>
      <c r="I16" s="223" t="s">
        <v>78</v>
      </c>
      <c r="J16" s="224" t="s">
        <v>77</v>
      </c>
      <c r="K16" s="225" t="n">
        <v>0</v>
      </c>
      <c r="L16" s="226" t="s">
        <v>79</v>
      </c>
      <c r="M16" s="227" t="n">
        <v>2</v>
      </c>
      <c r="N16" s="218" t="s">
        <v>66</v>
      </c>
      <c r="O16" s="223" t="s">
        <v>80</v>
      </c>
      <c r="P16" s="224" t="s">
        <v>77</v>
      </c>
      <c r="Q16" s="225" t="n">
        <v>0</v>
      </c>
      <c r="R16" s="226" t="s">
        <v>81</v>
      </c>
      <c r="S16" s="227" t="n">
        <v>3</v>
      </c>
    </row>
    <row r="17" customFormat="false" ht="13.5" hidden="false" customHeight="false" outlineLevel="0" collapsed="false">
      <c r="A17" s="228" t="s">
        <v>19</v>
      </c>
      <c r="B17" s="218" t="s">
        <v>74</v>
      </c>
      <c r="C17" s="213" t="s">
        <v>82</v>
      </c>
      <c r="D17" s="234" t="s">
        <v>81</v>
      </c>
      <c r="E17" s="235" t="n">
        <v>2</v>
      </c>
      <c r="F17" s="236" t="s">
        <v>79</v>
      </c>
      <c r="G17" s="237" t="n">
        <v>1</v>
      </c>
      <c r="H17" s="218" t="s">
        <v>70</v>
      </c>
      <c r="I17" s="223" t="s">
        <v>83</v>
      </c>
      <c r="J17" s="234" t="s">
        <v>76</v>
      </c>
      <c r="K17" s="235" t="n">
        <v>1</v>
      </c>
      <c r="L17" s="236" t="s">
        <v>81</v>
      </c>
      <c r="M17" s="237" t="n">
        <v>2</v>
      </c>
      <c r="N17" s="218" t="s">
        <v>66</v>
      </c>
      <c r="O17" s="223" t="s">
        <v>84</v>
      </c>
      <c r="P17" s="234" t="s">
        <v>79</v>
      </c>
      <c r="Q17" s="235" t="n">
        <v>2</v>
      </c>
      <c r="R17" s="236" t="s">
        <v>76</v>
      </c>
      <c r="S17" s="237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154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4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2</v>
      </c>
      <c r="R6" s="10" t="s">
        <v>10</v>
      </c>
      <c r="S6" s="11" t="n">
        <v>2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0</v>
      </c>
      <c r="L7" s="13" t="s">
        <v>16</v>
      </c>
      <c r="M7" s="14" t="n">
        <v>0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3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1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3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3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1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4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0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3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0</v>
      </c>
      <c r="F11" s="13" t="s">
        <v>42</v>
      </c>
      <c r="G11" s="14" t="n">
        <v>2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1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0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3</v>
      </c>
      <c r="H12" s="8" t="s">
        <v>51</v>
      </c>
      <c r="I12" s="2" t="s">
        <v>52</v>
      </c>
      <c r="J12" s="12" t="s">
        <v>49</v>
      </c>
      <c r="K12" s="13" t="n">
        <v>2</v>
      </c>
      <c r="L12" s="13" t="s">
        <v>53</v>
      </c>
      <c r="M12" s="14" t="n">
        <v>0</v>
      </c>
      <c r="N12" s="8" t="s">
        <v>40</v>
      </c>
      <c r="O12" s="2" t="s">
        <v>54</v>
      </c>
      <c r="P12" s="12" t="s">
        <v>50</v>
      </c>
      <c r="Q12" s="13" t="n">
        <v>2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2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1</v>
      </c>
      <c r="N13" s="8" t="s">
        <v>40</v>
      </c>
      <c r="O13" s="2" t="s">
        <v>59</v>
      </c>
      <c r="P13" s="12" t="s">
        <v>57</v>
      </c>
      <c r="Q13" s="13" t="n">
        <v>0</v>
      </c>
      <c r="R13" s="13" t="s">
        <v>49</v>
      </c>
      <c r="S13" s="14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1</v>
      </c>
      <c r="F14" s="13" t="s">
        <v>63</v>
      </c>
      <c r="G14" s="14" t="n">
        <v>0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0</v>
      </c>
      <c r="N14" s="8" t="s">
        <v>66</v>
      </c>
      <c r="O14" s="2" t="s">
        <v>67</v>
      </c>
      <c r="P14" s="12" t="s">
        <v>63</v>
      </c>
      <c r="Q14" s="13" t="n">
        <v>0</v>
      </c>
      <c r="R14" s="13" t="s">
        <v>68</v>
      </c>
      <c r="S14" s="14" t="n">
        <v>2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4</v>
      </c>
      <c r="F15" s="13" t="s">
        <v>65</v>
      </c>
      <c r="G15" s="14" t="n">
        <v>1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2</v>
      </c>
      <c r="R15" s="13" t="s">
        <v>62</v>
      </c>
      <c r="S15" s="14" t="n">
        <v>3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1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1</v>
      </c>
      <c r="L16" s="13" t="s">
        <v>79</v>
      </c>
      <c r="M16" s="14" t="n">
        <v>1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0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1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3</v>
      </c>
      <c r="N17" s="8" t="s">
        <v>66</v>
      </c>
      <c r="O17" s="2" t="s">
        <v>84</v>
      </c>
      <c r="P17" s="20" t="s">
        <v>79</v>
      </c>
      <c r="Q17" s="21" t="n">
        <v>0</v>
      </c>
      <c r="R17" s="21" t="s">
        <v>76</v>
      </c>
      <c r="S17" s="22" t="n">
        <v>0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3" activeCellId="0" sqref="I23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155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3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2</v>
      </c>
      <c r="L6" s="10" t="s">
        <v>10</v>
      </c>
      <c r="M6" s="11" t="n">
        <v>1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1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0</v>
      </c>
      <c r="L7" s="13" t="s">
        <v>16</v>
      </c>
      <c r="M7" s="14" t="n">
        <v>0</v>
      </c>
      <c r="N7" s="8" t="s">
        <v>11</v>
      </c>
      <c r="O7" s="2" t="s">
        <v>18</v>
      </c>
      <c r="P7" s="12" t="s">
        <v>16</v>
      </c>
      <c r="Q7" s="13" t="n">
        <v>0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3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0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1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0</v>
      </c>
      <c r="L9" s="13" t="s">
        <v>27</v>
      </c>
      <c r="M9" s="14" t="n">
        <v>0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5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0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2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2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2</v>
      </c>
      <c r="R11" s="13" t="s">
        <v>39</v>
      </c>
      <c r="S11" s="14" t="n">
        <v>1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0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0</v>
      </c>
      <c r="L12" s="13" t="s">
        <v>53</v>
      </c>
      <c r="M12" s="14" t="n">
        <v>1</v>
      </c>
      <c r="N12" s="8" t="s">
        <v>40</v>
      </c>
      <c r="O12" s="2" t="s">
        <v>54</v>
      </c>
      <c r="P12" s="12" t="s">
        <v>50</v>
      </c>
      <c r="Q12" s="13" t="n">
        <v>1</v>
      </c>
      <c r="R12" s="13" t="s">
        <v>53</v>
      </c>
      <c r="S12" s="14" t="n">
        <v>1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1</v>
      </c>
      <c r="F13" s="13" t="s">
        <v>57</v>
      </c>
      <c r="G13" s="14" t="n">
        <v>3</v>
      </c>
      <c r="H13" s="8" t="s">
        <v>51</v>
      </c>
      <c r="I13" s="2" t="s">
        <v>58</v>
      </c>
      <c r="J13" s="12" t="s">
        <v>50</v>
      </c>
      <c r="K13" s="13" t="n">
        <v>0</v>
      </c>
      <c r="L13" s="13" t="s">
        <v>57</v>
      </c>
      <c r="M13" s="14" t="n">
        <v>3</v>
      </c>
      <c r="N13" s="8" t="s">
        <v>40</v>
      </c>
      <c r="O13" s="2" t="s">
        <v>59</v>
      </c>
      <c r="P13" s="12" t="s">
        <v>57</v>
      </c>
      <c r="Q13" s="13" t="n">
        <v>4</v>
      </c>
      <c r="R13" s="13" t="s">
        <v>49</v>
      </c>
      <c r="S13" s="14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0</v>
      </c>
      <c r="F14" s="13" t="s">
        <v>63</v>
      </c>
      <c r="G14" s="14" t="n">
        <v>0</v>
      </c>
      <c r="H14" s="8" t="s">
        <v>51</v>
      </c>
      <c r="I14" s="2" t="s">
        <v>64</v>
      </c>
      <c r="J14" s="12" t="s">
        <v>65</v>
      </c>
      <c r="K14" s="13" t="n">
        <v>1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1</v>
      </c>
      <c r="R14" s="13" t="s">
        <v>68</v>
      </c>
      <c r="S14" s="14" t="n">
        <v>3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1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0</v>
      </c>
      <c r="R15" s="13" t="s">
        <v>62</v>
      </c>
      <c r="S15" s="14" t="n">
        <v>0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2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2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4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3</v>
      </c>
      <c r="F17" s="21" t="s">
        <v>79</v>
      </c>
      <c r="G17" s="22" t="n">
        <v>1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2</v>
      </c>
      <c r="N17" s="8" t="s">
        <v>66</v>
      </c>
      <c r="O17" s="2" t="s">
        <v>84</v>
      </c>
      <c r="P17" s="20" t="s">
        <v>79</v>
      </c>
      <c r="Q17" s="21" t="n">
        <v>2</v>
      </c>
      <c r="R17" s="21" t="s">
        <v>76</v>
      </c>
      <c r="S17" s="22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1" activeCellId="0" sqref="K21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156</v>
      </c>
      <c r="C3" s="72"/>
      <c r="D3" s="72"/>
      <c r="E3" s="72"/>
      <c r="F3" s="72"/>
      <c r="G3" s="72"/>
      <c r="H3" s="72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2</v>
      </c>
      <c r="F6" s="53" t="s">
        <v>7</v>
      </c>
      <c r="G6" s="54" t="n">
        <v>1</v>
      </c>
      <c r="H6" s="50" t="s">
        <v>8</v>
      </c>
      <c r="I6" s="55" t="s">
        <v>9</v>
      </c>
      <c r="J6" s="51" t="s">
        <v>6</v>
      </c>
      <c r="K6" s="52" t="n">
        <v>2</v>
      </c>
      <c r="L6" s="53" t="s">
        <v>10</v>
      </c>
      <c r="M6" s="54" t="n">
        <v>0</v>
      </c>
      <c r="N6" s="56" t="s">
        <v>11</v>
      </c>
      <c r="O6" s="55" t="s">
        <v>12</v>
      </c>
      <c r="P6" s="51" t="s">
        <v>13</v>
      </c>
      <c r="Q6" s="52" t="n">
        <v>1</v>
      </c>
      <c r="R6" s="53" t="s">
        <v>10</v>
      </c>
      <c r="S6" s="54" t="n">
        <v>1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1</v>
      </c>
      <c r="F7" s="59" t="s">
        <v>16</v>
      </c>
      <c r="G7" s="60" t="n">
        <v>1</v>
      </c>
      <c r="H7" s="50" t="s">
        <v>8</v>
      </c>
      <c r="I7" s="55" t="s">
        <v>17</v>
      </c>
      <c r="J7" s="57" t="s">
        <v>13</v>
      </c>
      <c r="K7" s="58" t="n">
        <v>2</v>
      </c>
      <c r="L7" s="59" t="s">
        <v>16</v>
      </c>
      <c r="M7" s="60" t="n">
        <v>2</v>
      </c>
      <c r="N7" s="56" t="s">
        <v>11</v>
      </c>
      <c r="O7" s="55" t="s">
        <v>18</v>
      </c>
      <c r="P7" s="57" t="s">
        <v>16</v>
      </c>
      <c r="Q7" s="58" t="n">
        <v>2</v>
      </c>
      <c r="R7" s="59" t="s">
        <v>6</v>
      </c>
      <c r="S7" s="60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2</v>
      </c>
      <c r="F8" s="59" t="s">
        <v>22</v>
      </c>
      <c r="G8" s="60" t="n">
        <v>2</v>
      </c>
      <c r="H8" s="50" t="s">
        <v>8</v>
      </c>
      <c r="I8" s="55" t="s">
        <v>23</v>
      </c>
      <c r="J8" s="57" t="s">
        <v>22</v>
      </c>
      <c r="K8" s="58" t="n">
        <v>3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2</v>
      </c>
      <c r="R8" s="59" t="s">
        <v>27</v>
      </c>
      <c r="S8" s="60" t="n">
        <v>1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1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2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0</v>
      </c>
      <c r="R9" s="64" t="s">
        <v>21</v>
      </c>
      <c r="S9" s="60" t="n">
        <v>2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2</v>
      </c>
      <c r="F10" s="59" t="s">
        <v>37</v>
      </c>
      <c r="G10" s="60" t="n">
        <v>2</v>
      </c>
      <c r="H10" s="50" t="s">
        <v>30</v>
      </c>
      <c r="I10" s="55" t="s">
        <v>38</v>
      </c>
      <c r="J10" s="57" t="s">
        <v>36</v>
      </c>
      <c r="K10" s="58" t="n">
        <v>1</v>
      </c>
      <c r="L10" s="59" t="s">
        <v>39</v>
      </c>
      <c r="M10" s="60" t="n">
        <v>1</v>
      </c>
      <c r="N10" s="56" t="s">
        <v>40</v>
      </c>
      <c r="O10" s="55" t="s">
        <v>41</v>
      </c>
      <c r="P10" s="57" t="s">
        <v>42</v>
      </c>
      <c r="Q10" s="58" t="n">
        <v>2</v>
      </c>
      <c r="R10" s="59" t="s">
        <v>36</v>
      </c>
      <c r="S10" s="60" t="n">
        <v>1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1</v>
      </c>
      <c r="F11" s="59" t="s">
        <v>42</v>
      </c>
      <c r="G11" s="60" t="n">
        <v>3</v>
      </c>
      <c r="H11" s="50" t="s">
        <v>30</v>
      </c>
      <c r="I11" s="55" t="s">
        <v>45</v>
      </c>
      <c r="J11" s="57" t="s">
        <v>37</v>
      </c>
      <c r="K11" s="58" t="n">
        <v>2</v>
      </c>
      <c r="L11" s="59" t="s">
        <v>42</v>
      </c>
      <c r="M11" s="60" t="n">
        <v>1</v>
      </c>
      <c r="N11" s="56" t="s">
        <v>40</v>
      </c>
      <c r="O11" s="55" t="s">
        <v>46</v>
      </c>
      <c r="P11" s="57" t="s">
        <v>37</v>
      </c>
      <c r="Q11" s="58" t="n">
        <v>2</v>
      </c>
      <c r="R11" s="59" t="s">
        <v>39</v>
      </c>
      <c r="S11" s="60" t="n">
        <v>0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2</v>
      </c>
      <c r="F12" s="59" t="s">
        <v>50</v>
      </c>
      <c r="G12" s="60" t="n">
        <v>2</v>
      </c>
      <c r="H12" s="50" t="s">
        <v>51</v>
      </c>
      <c r="I12" s="55" t="s">
        <v>52</v>
      </c>
      <c r="J12" s="57" t="s">
        <v>49</v>
      </c>
      <c r="K12" s="58" t="n">
        <v>2</v>
      </c>
      <c r="L12" s="59" t="s">
        <v>53</v>
      </c>
      <c r="M12" s="60" t="n">
        <v>1</v>
      </c>
      <c r="N12" s="56" t="s">
        <v>40</v>
      </c>
      <c r="O12" s="55" t="s">
        <v>54</v>
      </c>
      <c r="P12" s="57" t="s">
        <v>50</v>
      </c>
      <c r="Q12" s="58" t="n">
        <v>3</v>
      </c>
      <c r="R12" s="59" t="s">
        <v>53</v>
      </c>
      <c r="S12" s="60" t="n">
        <v>0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0</v>
      </c>
      <c r="F13" s="59" t="s">
        <v>57</v>
      </c>
      <c r="G13" s="60" t="n">
        <v>4</v>
      </c>
      <c r="H13" s="50" t="s">
        <v>51</v>
      </c>
      <c r="I13" s="55" t="s">
        <v>58</v>
      </c>
      <c r="J13" s="57" t="s">
        <v>50</v>
      </c>
      <c r="K13" s="58" t="n">
        <v>1</v>
      </c>
      <c r="L13" s="59" t="s">
        <v>57</v>
      </c>
      <c r="M13" s="60" t="n">
        <v>3</v>
      </c>
      <c r="N13" s="56" t="s">
        <v>40</v>
      </c>
      <c r="O13" s="55" t="s">
        <v>59</v>
      </c>
      <c r="P13" s="57" t="s">
        <v>57</v>
      </c>
      <c r="Q13" s="58" t="n">
        <v>2</v>
      </c>
      <c r="R13" s="59" t="s">
        <v>49</v>
      </c>
      <c r="S13" s="60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1</v>
      </c>
      <c r="F14" s="59" t="s">
        <v>63</v>
      </c>
      <c r="G14" s="60" t="n">
        <v>1</v>
      </c>
      <c r="H14" s="50" t="s">
        <v>51</v>
      </c>
      <c r="I14" s="55" t="s">
        <v>64</v>
      </c>
      <c r="J14" s="57" t="s">
        <v>65</v>
      </c>
      <c r="K14" s="58" t="n">
        <v>1</v>
      </c>
      <c r="L14" s="59" t="s">
        <v>63</v>
      </c>
      <c r="M14" s="60" t="n">
        <v>0</v>
      </c>
      <c r="N14" s="56" t="s">
        <v>66</v>
      </c>
      <c r="O14" s="55" t="s">
        <v>67</v>
      </c>
      <c r="P14" s="57" t="s">
        <v>63</v>
      </c>
      <c r="Q14" s="58" t="n">
        <v>1</v>
      </c>
      <c r="R14" s="59" t="s">
        <v>68</v>
      </c>
      <c r="S14" s="60" t="n">
        <v>1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1</v>
      </c>
      <c r="F15" s="59" t="s">
        <v>65</v>
      </c>
      <c r="G15" s="60" t="n">
        <v>1</v>
      </c>
      <c r="H15" s="50" t="s">
        <v>70</v>
      </c>
      <c r="I15" s="55" t="s">
        <v>71</v>
      </c>
      <c r="J15" s="57" t="s">
        <v>68</v>
      </c>
      <c r="K15" s="58" t="n">
        <v>2</v>
      </c>
      <c r="L15" s="59" t="s">
        <v>62</v>
      </c>
      <c r="M15" s="60" t="n">
        <v>0</v>
      </c>
      <c r="N15" s="56" t="s">
        <v>66</v>
      </c>
      <c r="O15" s="55" t="s">
        <v>72</v>
      </c>
      <c r="P15" s="57" t="s">
        <v>65</v>
      </c>
      <c r="Q15" s="58" t="n">
        <v>1</v>
      </c>
      <c r="R15" s="59" t="s">
        <v>62</v>
      </c>
      <c r="S15" s="60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0</v>
      </c>
      <c r="F16" s="59" t="s">
        <v>77</v>
      </c>
      <c r="G16" s="60" t="n">
        <v>0</v>
      </c>
      <c r="H16" s="50" t="s">
        <v>70</v>
      </c>
      <c r="I16" s="55" t="s">
        <v>78</v>
      </c>
      <c r="J16" s="57" t="s">
        <v>77</v>
      </c>
      <c r="K16" s="58" t="n">
        <v>1</v>
      </c>
      <c r="L16" s="59" t="s">
        <v>79</v>
      </c>
      <c r="M16" s="60" t="n">
        <v>1</v>
      </c>
      <c r="N16" s="56" t="s">
        <v>66</v>
      </c>
      <c r="O16" s="55" t="s">
        <v>80</v>
      </c>
      <c r="P16" s="57" t="s">
        <v>77</v>
      </c>
      <c r="Q16" s="58" t="n">
        <v>0</v>
      </c>
      <c r="R16" s="59" t="s">
        <v>81</v>
      </c>
      <c r="S16" s="60" t="n">
        <v>2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3</v>
      </c>
      <c r="F17" s="69" t="s">
        <v>79</v>
      </c>
      <c r="G17" s="70" t="n">
        <v>1</v>
      </c>
      <c r="H17" s="50" t="s">
        <v>70</v>
      </c>
      <c r="I17" s="55" t="s">
        <v>83</v>
      </c>
      <c r="J17" s="67" t="s">
        <v>76</v>
      </c>
      <c r="K17" s="68" t="n">
        <v>1</v>
      </c>
      <c r="L17" s="69" t="s">
        <v>81</v>
      </c>
      <c r="M17" s="70" t="n">
        <v>3</v>
      </c>
      <c r="N17" s="56" t="s">
        <v>66</v>
      </c>
      <c r="O17" s="55" t="s">
        <v>84</v>
      </c>
      <c r="P17" s="67" t="s">
        <v>79</v>
      </c>
      <c r="Q17" s="68" t="n">
        <v>1</v>
      </c>
      <c r="R17" s="69" t="s">
        <v>76</v>
      </c>
      <c r="S17" s="70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157</v>
      </c>
      <c r="C3" s="72"/>
      <c r="D3" s="72"/>
      <c r="E3" s="72"/>
      <c r="F3" s="72"/>
      <c r="G3" s="72"/>
      <c r="H3" s="72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3</v>
      </c>
      <c r="F6" s="53" t="s">
        <v>7</v>
      </c>
      <c r="G6" s="54" t="n">
        <v>0</v>
      </c>
      <c r="H6" s="50" t="s">
        <v>8</v>
      </c>
      <c r="I6" s="55" t="s">
        <v>104</v>
      </c>
      <c r="J6" s="51" t="s">
        <v>6</v>
      </c>
      <c r="K6" s="52" t="n">
        <v>1</v>
      </c>
      <c r="L6" s="53" t="s">
        <v>10</v>
      </c>
      <c r="M6" s="54" t="n">
        <v>0</v>
      </c>
      <c r="N6" s="56" t="s">
        <v>11</v>
      </c>
      <c r="O6" s="55" t="s">
        <v>12</v>
      </c>
      <c r="P6" s="51" t="s">
        <v>7</v>
      </c>
      <c r="Q6" s="52" t="n">
        <v>1</v>
      </c>
      <c r="R6" s="53" t="s">
        <v>10</v>
      </c>
      <c r="S6" s="54" t="n">
        <v>1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2</v>
      </c>
      <c r="F7" s="59" t="s">
        <v>16</v>
      </c>
      <c r="G7" s="60" t="n">
        <v>1</v>
      </c>
      <c r="H7" s="50" t="s">
        <v>8</v>
      </c>
      <c r="I7" s="55" t="s">
        <v>17</v>
      </c>
      <c r="J7" s="57" t="s">
        <v>7</v>
      </c>
      <c r="K7" s="58" t="n">
        <v>0</v>
      </c>
      <c r="L7" s="59" t="s">
        <v>16</v>
      </c>
      <c r="M7" s="60" t="n">
        <v>2</v>
      </c>
      <c r="N7" s="56" t="s">
        <v>11</v>
      </c>
      <c r="O7" s="55" t="s">
        <v>18</v>
      </c>
      <c r="P7" s="57" t="s">
        <v>16</v>
      </c>
      <c r="Q7" s="58" t="n">
        <v>0</v>
      </c>
      <c r="R7" s="59" t="s">
        <v>6</v>
      </c>
      <c r="S7" s="60" t="n">
        <v>0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1</v>
      </c>
      <c r="F8" s="59" t="s">
        <v>22</v>
      </c>
      <c r="G8" s="60" t="n">
        <v>1</v>
      </c>
      <c r="H8" s="50" t="s">
        <v>8</v>
      </c>
      <c r="I8" s="55" t="s">
        <v>23</v>
      </c>
      <c r="J8" s="57" t="s">
        <v>22</v>
      </c>
      <c r="K8" s="58" t="n">
        <v>1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2</v>
      </c>
      <c r="R8" s="59" t="s">
        <v>27</v>
      </c>
      <c r="S8" s="60" t="n">
        <v>0</v>
      </c>
    </row>
    <row r="9" customFormat="false" ht="12.75" hidden="false" customHeight="false" outlineLevel="0" collapsed="false">
      <c r="A9" s="61"/>
      <c r="B9" s="50" t="s">
        <v>14</v>
      </c>
      <c r="C9" s="62" t="s">
        <v>28</v>
      </c>
      <c r="D9" s="57" t="s">
        <v>27</v>
      </c>
      <c r="E9" s="58" t="n">
        <v>5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1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1</v>
      </c>
      <c r="R9" s="64" t="s">
        <v>21</v>
      </c>
      <c r="S9" s="60" t="n">
        <v>3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2</v>
      </c>
      <c r="F10" s="59" t="s">
        <v>37</v>
      </c>
      <c r="G10" s="60" t="n">
        <v>1</v>
      </c>
      <c r="H10" s="50" t="s">
        <v>30</v>
      </c>
      <c r="I10" s="55" t="s">
        <v>38</v>
      </c>
      <c r="J10" s="57" t="s">
        <v>36</v>
      </c>
      <c r="K10" s="58" t="n">
        <v>0</v>
      </c>
      <c r="L10" s="59" t="s">
        <v>39</v>
      </c>
      <c r="M10" s="60" t="n">
        <v>2</v>
      </c>
      <c r="N10" s="56" t="s">
        <v>40</v>
      </c>
      <c r="O10" s="55" t="s">
        <v>41</v>
      </c>
      <c r="P10" s="57" t="s">
        <v>42</v>
      </c>
      <c r="Q10" s="58" t="n">
        <v>2</v>
      </c>
      <c r="R10" s="59" t="s">
        <v>36</v>
      </c>
      <c r="S10" s="60" t="n">
        <v>0</v>
      </c>
    </row>
    <row r="11" customFormat="false" ht="12.75" hidden="false" customHeight="false" outlineLevel="0" collapsed="false">
      <c r="A11" s="65"/>
      <c r="B11" s="50" t="s">
        <v>34</v>
      </c>
      <c r="C11" s="46" t="s">
        <v>43</v>
      </c>
      <c r="D11" s="57" t="s">
        <v>39</v>
      </c>
      <c r="E11" s="58" t="n">
        <v>1</v>
      </c>
      <c r="F11" s="59" t="s">
        <v>42</v>
      </c>
      <c r="G11" s="60" t="n">
        <v>1</v>
      </c>
      <c r="H11" s="50" t="s">
        <v>30</v>
      </c>
      <c r="I11" s="55" t="s">
        <v>45</v>
      </c>
      <c r="J11" s="57" t="s">
        <v>37</v>
      </c>
      <c r="K11" s="58" t="n">
        <v>0</v>
      </c>
      <c r="L11" s="59" t="s">
        <v>42</v>
      </c>
      <c r="M11" s="60" t="n">
        <v>1</v>
      </c>
      <c r="N11" s="56" t="s">
        <v>40</v>
      </c>
      <c r="O11" s="55" t="s">
        <v>46</v>
      </c>
      <c r="P11" s="57" t="s">
        <v>37</v>
      </c>
      <c r="Q11" s="58" t="n">
        <v>0</v>
      </c>
      <c r="R11" s="59" t="s">
        <v>39</v>
      </c>
      <c r="S11" s="60" t="n">
        <v>0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2</v>
      </c>
      <c r="F12" s="59" t="s">
        <v>50</v>
      </c>
      <c r="G12" s="60" t="n">
        <v>3</v>
      </c>
      <c r="H12" s="50" t="s">
        <v>51</v>
      </c>
      <c r="I12" s="55" t="s">
        <v>52</v>
      </c>
      <c r="J12" s="57" t="s">
        <v>49</v>
      </c>
      <c r="K12" s="58" t="n">
        <v>1</v>
      </c>
      <c r="L12" s="59" t="s">
        <v>53</v>
      </c>
      <c r="M12" s="60" t="n">
        <v>0</v>
      </c>
      <c r="N12" s="56" t="s">
        <v>40</v>
      </c>
      <c r="O12" s="55" t="s">
        <v>54</v>
      </c>
      <c r="P12" s="57" t="s">
        <v>50</v>
      </c>
      <c r="Q12" s="58" t="n">
        <v>2</v>
      </c>
      <c r="R12" s="59" t="s">
        <v>53</v>
      </c>
      <c r="S12" s="60" t="n">
        <v>2</v>
      </c>
    </row>
    <row r="13" customFormat="false" ht="12.75" hidden="false" customHeight="false" outlineLevel="0" collapsed="false">
      <c r="A13" s="66"/>
      <c r="B13" s="50" t="s">
        <v>55</v>
      </c>
      <c r="C13" s="46" t="s">
        <v>56</v>
      </c>
      <c r="D13" s="57" t="s">
        <v>53</v>
      </c>
      <c r="E13" s="58" t="n">
        <v>1</v>
      </c>
      <c r="F13" s="59" t="s">
        <v>57</v>
      </c>
      <c r="G13" s="60" t="n">
        <v>2</v>
      </c>
      <c r="H13" s="50" t="s">
        <v>51</v>
      </c>
      <c r="I13" s="55" t="s">
        <v>58</v>
      </c>
      <c r="J13" s="57" t="s">
        <v>50</v>
      </c>
      <c r="K13" s="58" t="n">
        <v>0</v>
      </c>
      <c r="L13" s="59" t="s">
        <v>57</v>
      </c>
      <c r="M13" s="60" t="n">
        <v>1</v>
      </c>
      <c r="N13" s="56" t="s">
        <v>40</v>
      </c>
      <c r="O13" s="55" t="s">
        <v>59</v>
      </c>
      <c r="P13" s="57" t="s">
        <v>57</v>
      </c>
      <c r="Q13" s="58" t="n">
        <v>1</v>
      </c>
      <c r="R13" s="59" t="s">
        <v>49</v>
      </c>
      <c r="S13" s="60" t="n">
        <v>1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0</v>
      </c>
      <c r="F14" s="59" t="s">
        <v>63</v>
      </c>
      <c r="G14" s="60" t="n">
        <v>1</v>
      </c>
      <c r="H14" s="50" t="s">
        <v>51</v>
      </c>
      <c r="I14" s="55" t="s">
        <v>64</v>
      </c>
      <c r="J14" s="57" t="s">
        <v>65</v>
      </c>
      <c r="K14" s="58" t="n">
        <v>0</v>
      </c>
      <c r="L14" s="59" t="s">
        <v>63</v>
      </c>
      <c r="M14" s="60" t="n">
        <v>2</v>
      </c>
      <c r="N14" s="56" t="s">
        <v>66</v>
      </c>
      <c r="O14" s="55" t="s">
        <v>67</v>
      </c>
      <c r="P14" s="57" t="s">
        <v>63</v>
      </c>
      <c r="Q14" s="58" t="n">
        <v>0</v>
      </c>
      <c r="R14" s="59" t="s">
        <v>68</v>
      </c>
      <c r="S14" s="60" t="n">
        <v>2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3</v>
      </c>
      <c r="F15" s="59" t="s">
        <v>65</v>
      </c>
      <c r="G15" s="60" t="n">
        <v>0</v>
      </c>
      <c r="H15" s="50" t="s">
        <v>70</v>
      </c>
      <c r="I15" s="55" t="s">
        <v>71</v>
      </c>
      <c r="J15" s="57" t="s">
        <v>68</v>
      </c>
      <c r="K15" s="58" t="n">
        <v>4</v>
      </c>
      <c r="L15" s="59" t="s">
        <v>62</v>
      </c>
      <c r="M15" s="60" t="n">
        <v>1</v>
      </c>
      <c r="N15" s="56" t="s">
        <v>66</v>
      </c>
      <c r="O15" s="55" t="s">
        <v>72</v>
      </c>
      <c r="P15" s="57" t="s">
        <v>65</v>
      </c>
      <c r="Q15" s="58" t="n">
        <v>0</v>
      </c>
      <c r="R15" s="59" t="s">
        <v>62</v>
      </c>
      <c r="S15" s="60" t="n">
        <v>0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1</v>
      </c>
      <c r="F16" s="59" t="s">
        <v>77</v>
      </c>
      <c r="G16" s="60" t="n">
        <v>0</v>
      </c>
      <c r="H16" s="50" t="s">
        <v>70</v>
      </c>
      <c r="I16" s="55" t="s">
        <v>78</v>
      </c>
      <c r="J16" s="57" t="s">
        <v>77</v>
      </c>
      <c r="K16" s="58" t="n">
        <v>0</v>
      </c>
      <c r="L16" s="59" t="s">
        <v>79</v>
      </c>
      <c r="M16" s="60" t="n">
        <v>1</v>
      </c>
      <c r="N16" s="56" t="s">
        <v>66</v>
      </c>
      <c r="O16" s="55" t="s">
        <v>80</v>
      </c>
      <c r="P16" s="57" t="s">
        <v>77</v>
      </c>
      <c r="Q16" s="58" t="n">
        <v>0</v>
      </c>
      <c r="R16" s="59" t="s">
        <v>81</v>
      </c>
      <c r="S16" s="60" t="n">
        <v>3</v>
      </c>
    </row>
    <row r="17" customFormat="false" ht="13.5" hidden="false" customHeight="false" outlineLevel="0" collapsed="false">
      <c r="A17" s="61"/>
      <c r="B17" s="50" t="s">
        <v>74</v>
      </c>
      <c r="C17" s="46" t="s">
        <v>82</v>
      </c>
      <c r="D17" s="67" t="s">
        <v>81</v>
      </c>
      <c r="E17" s="68" t="n">
        <v>2</v>
      </c>
      <c r="F17" s="69" t="s">
        <v>79</v>
      </c>
      <c r="G17" s="70" t="n">
        <v>0</v>
      </c>
      <c r="H17" s="50" t="s">
        <v>70</v>
      </c>
      <c r="I17" s="55" t="s">
        <v>83</v>
      </c>
      <c r="J17" s="67" t="s">
        <v>76</v>
      </c>
      <c r="K17" s="68" t="n">
        <v>0</v>
      </c>
      <c r="L17" s="69" t="s">
        <v>81</v>
      </c>
      <c r="M17" s="70" t="n">
        <v>2</v>
      </c>
      <c r="N17" s="56" t="s">
        <v>66</v>
      </c>
      <c r="O17" s="55" t="s">
        <v>84</v>
      </c>
      <c r="P17" s="67" t="s">
        <v>79</v>
      </c>
      <c r="Q17" s="68" t="n">
        <v>1</v>
      </c>
      <c r="R17" s="69" t="s">
        <v>76</v>
      </c>
      <c r="S17" s="70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6" activeCellId="0" sqref="M36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158</v>
      </c>
      <c r="C3" s="72"/>
      <c r="D3" s="72"/>
      <c r="E3" s="72"/>
      <c r="F3" s="72"/>
      <c r="G3" s="72"/>
      <c r="H3" s="72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3</v>
      </c>
      <c r="F6" s="53" t="s">
        <v>7</v>
      </c>
      <c r="G6" s="54" t="n">
        <v>1</v>
      </c>
      <c r="H6" s="50" t="s">
        <v>8</v>
      </c>
      <c r="I6" s="55" t="s">
        <v>9</v>
      </c>
      <c r="J6" s="51" t="s">
        <v>6</v>
      </c>
      <c r="K6" s="52" t="n">
        <v>3</v>
      </c>
      <c r="L6" s="53" t="s">
        <v>10</v>
      </c>
      <c r="M6" s="54" t="n">
        <v>0</v>
      </c>
      <c r="N6" s="56" t="s">
        <v>11</v>
      </c>
      <c r="O6" s="55" t="s">
        <v>12</v>
      </c>
      <c r="P6" s="51" t="s">
        <v>13</v>
      </c>
      <c r="Q6" s="52" t="n">
        <v>2</v>
      </c>
      <c r="R6" s="53" t="s">
        <v>10</v>
      </c>
      <c r="S6" s="54" t="n">
        <v>0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0</v>
      </c>
      <c r="F7" s="59" t="s">
        <v>16</v>
      </c>
      <c r="G7" s="60" t="n">
        <v>2</v>
      </c>
      <c r="H7" s="50" t="s">
        <v>8</v>
      </c>
      <c r="I7" s="55" t="s">
        <v>17</v>
      </c>
      <c r="J7" s="57" t="s">
        <v>13</v>
      </c>
      <c r="K7" s="58" t="n">
        <v>0</v>
      </c>
      <c r="L7" s="59" t="s">
        <v>16</v>
      </c>
      <c r="M7" s="60" t="n">
        <v>0</v>
      </c>
      <c r="N7" s="56" t="s">
        <v>11</v>
      </c>
      <c r="O7" s="55" t="s">
        <v>18</v>
      </c>
      <c r="P7" s="57" t="s">
        <v>16</v>
      </c>
      <c r="Q7" s="58" t="n">
        <v>2</v>
      </c>
      <c r="R7" s="59" t="s">
        <v>6</v>
      </c>
      <c r="S7" s="60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2</v>
      </c>
      <c r="F8" s="59" t="s">
        <v>22</v>
      </c>
      <c r="G8" s="60" t="n">
        <v>1</v>
      </c>
      <c r="H8" s="50" t="s">
        <v>8</v>
      </c>
      <c r="I8" s="55" t="s">
        <v>23</v>
      </c>
      <c r="J8" s="57" t="s">
        <v>22</v>
      </c>
      <c r="K8" s="58" t="n">
        <v>2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1</v>
      </c>
      <c r="R8" s="59" t="s">
        <v>27</v>
      </c>
      <c r="S8" s="60" t="n">
        <v>2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3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1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0</v>
      </c>
      <c r="R9" s="64" t="s">
        <v>21</v>
      </c>
      <c r="S9" s="60" t="n">
        <v>4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1</v>
      </c>
      <c r="F10" s="59" t="s">
        <v>37</v>
      </c>
      <c r="G10" s="60" t="n">
        <v>2</v>
      </c>
      <c r="H10" s="50" t="s">
        <v>30</v>
      </c>
      <c r="I10" s="55" t="s">
        <v>38</v>
      </c>
      <c r="J10" s="57" t="s">
        <v>36</v>
      </c>
      <c r="K10" s="58" t="n">
        <v>0</v>
      </c>
      <c r="L10" s="59" t="s">
        <v>39</v>
      </c>
      <c r="M10" s="60" t="n">
        <v>1</v>
      </c>
      <c r="N10" s="56" t="s">
        <v>40</v>
      </c>
      <c r="O10" s="55" t="s">
        <v>41</v>
      </c>
      <c r="P10" s="57" t="s">
        <v>42</v>
      </c>
      <c r="Q10" s="58" t="n">
        <v>3</v>
      </c>
      <c r="R10" s="59" t="s">
        <v>36</v>
      </c>
      <c r="S10" s="60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0</v>
      </c>
      <c r="F11" s="59" t="s">
        <v>42</v>
      </c>
      <c r="G11" s="60" t="n">
        <v>3</v>
      </c>
      <c r="H11" s="50" t="s">
        <v>30</v>
      </c>
      <c r="I11" s="55" t="s">
        <v>45</v>
      </c>
      <c r="J11" s="57" t="s">
        <v>37</v>
      </c>
      <c r="K11" s="58" t="n">
        <v>1</v>
      </c>
      <c r="L11" s="59" t="s">
        <v>42</v>
      </c>
      <c r="M11" s="60" t="n">
        <v>3</v>
      </c>
      <c r="N11" s="56" t="s">
        <v>40</v>
      </c>
      <c r="O11" s="55" t="s">
        <v>46</v>
      </c>
      <c r="P11" s="57" t="s">
        <v>37</v>
      </c>
      <c r="Q11" s="58" t="n">
        <v>2</v>
      </c>
      <c r="R11" s="59" t="s">
        <v>39</v>
      </c>
      <c r="S11" s="60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1</v>
      </c>
      <c r="F12" s="59" t="s">
        <v>50</v>
      </c>
      <c r="G12" s="60" t="n">
        <v>2</v>
      </c>
      <c r="H12" s="50" t="s">
        <v>51</v>
      </c>
      <c r="I12" s="55" t="s">
        <v>52</v>
      </c>
      <c r="J12" s="57" t="s">
        <v>49</v>
      </c>
      <c r="K12" s="58" t="n">
        <v>1</v>
      </c>
      <c r="L12" s="59" t="s">
        <v>53</v>
      </c>
      <c r="M12" s="60" t="n">
        <v>0</v>
      </c>
      <c r="N12" s="56" t="s">
        <v>40</v>
      </c>
      <c r="O12" s="55" t="s">
        <v>54</v>
      </c>
      <c r="P12" s="57" t="s">
        <v>50</v>
      </c>
      <c r="Q12" s="58" t="n">
        <v>3</v>
      </c>
      <c r="R12" s="59" t="s">
        <v>53</v>
      </c>
      <c r="S12" s="60" t="n">
        <v>0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0</v>
      </c>
      <c r="F13" s="59" t="s">
        <v>57</v>
      </c>
      <c r="G13" s="60" t="n">
        <v>4</v>
      </c>
      <c r="H13" s="50" t="s">
        <v>51</v>
      </c>
      <c r="I13" s="55" t="s">
        <v>58</v>
      </c>
      <c r="J13" s="57" t="s">
        <v>50</v>
      </c>
      <c r="K13" s="58" t="n">
        <v>0</v>
      </c>
      <c r="L13" s="59" t="s">
        <v>57</v>
      </c>
      <c r="M13" s="60" t="n">
        <v>2</v>
      </c>
      <c r="N13" s="56" t="s">
        <v>40</v>
      </c>
      <c r="O13" s="55" t="s">
        <v>59</v>
      </c>
      <c r="P13" s="57" t="s">
        <v>57</v>
      </c>
      <c r="Q13" s="58" t="n">
        <v>2</v>
      </c>
      <c r="R13" s="59" t="s">
        <v>49</v>
      </c>
      <c r="S13" s="60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0</v>
      </c>
      <c r="F14" s="59" t="s">
        <v>63</v>
      </c>
      <c r="G14" s="60" t="n">
        <v>1</v>
      </c>
      <c r="H14" s="50" t="s">
        <v>51</v>
      </c>
      <c r="I14" s="55" t="s">
        <v>64</v>
      </c>
      <c r="J14" s="57" t="s">
        <v>65</v>
      </c>
      <c r="K14" s="58" t="n">
        <v>1</v>
      </c>
      <c r="L14" s="59" t="s">
        <v>63</v>
      </c>
      <c r="M14" s="60" t="n">
        <v>1</v>
      </c>
      <c r="N14" s="56" t="s">
        <v>66</v>
      </c>
      <c r="O14" s="55" t="s">
        <v>67</v>
      </c>
      <c r="P14" s="57" t="s">
        <v>63</v>
      </c>
      <c r="Q14" s="58" t="n">
        <v>1</v>
      </c>
      <c r="R14" s="59" t="s">
        <v>68</v>
      </c>
      <c r="S14" s="60" t="n">
        <v>1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2</v>
      </c>
      <c r="F15" s="59" t="s">
        <v>65</v>
      </c>
      <c r="G15" s="60" t="n">
        <v>1</v>
      </c>
      <c r="H15" s="50" t="s">
        <v>70</v>
      </c>
      <c r="I15" s="55" t="s">
        <v>71</v>
      </c>
      <c r="J15" s="57" t="s">
        <v>68</v>
      </c>
      <c r="K15" s="58" t="n">
        <v>2</v>
      </c>
      <c r="L15" s="59" t="s">
        <v>62</v>
      </c>
      <c r="M15" s="60" t="n">
        <v>0</v>
      </c>
      <c r="N15" s="56" t="s">
        <v>66</v>
      </c>
      <c r="O15" s="55" t="s">
        <v>72</v>
      </c>
      <c r="P15" s="57" t="s">
        <v>65</v>
      </c>
      <c r="Q15" s="58" t="n">
        <v>2</v>
      </c>
      <c r="R15" s="59" t="s">
        <v>62</v>
      </c>
      <c r="S15" s="60" t="n">
        <v>0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3</v>
      </c>
      <c r="F16" s="59" t="s">
        <v>77</v>
      </c>
      <c r="G16" s="60" t="n">
        <v>0</v>
      </c>
      <c r="H16" s="50" t="s">
        <v>70</v>
      </c>
      <c r="I16" s="55" t="s">
        <v>78</v>
      </c>
      <c r="J16" s="57" t="s">
        <v>77</v>
      </c>
      <c r="K16" s="58" t="n">
        <v>1</v>
      </c>
      <c r="L16" s="59" t="s">
        <v>79</v>
      </c>
      <c r="M16" s="60" t="n">
        <v>3</v>
      </c>
      <c r="N16" s="56" t="s">
        <v>66</v>
      </c>
      <c r="O16" s="55" t="s">
        <v>80</v>
      </c>
      <c r="P16" s="57" t="s">
        <v>77</v>
      </c>
      <c r="Q16" s="58" t="n">
        <v>0</v>
      </c>
      <c r="R16" s="59" t="s">
        <v>81</v>
      </c>
      <c r="S16" s="60" t="n">
        <v>3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2</v>
      </c>
      <c r="F17" s="69" t="s">
        <v>79</v>
      </c>
      <c r="G17" s="70" t="n">
        <v>0</v>
      </c>
      <c r="H17" s="50" t="s">
        <v>70</v>
      </c>
      <c r="I17" s="55" t="s">
        <v>83</v>
      </c>
      <c r="J17" s="67" t="s">
        <v>76</v>
      </c>
      <c r="K17" s="68" t="n">
        <v>1</v>
      </c>
      <c r="L17" s="69" t="s">
        <v>81</v>
      </c>
      <c r="M17" s="70" t="n">
        <v>3</v>
      </c>
      <c r="N17" s="56" t="s">
        <v>66</v>
      </c>
      <c r="O17" s="55" t="s">
        <v>84</v>
      </c>
      <c r="P17" s="67" t="s">
        <v>79</v>
      </c>
      <c r="Q17" s="68" t="n">
        <v>2</v>
      </c>
      <c r="R17" s="69" t="s">
        <v>76</v>
      </c>
      <c r="S17" s="70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7" activeCellId="0" sqref="I27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159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4</v>
      </c>
      <c r="F6" s="10" t="s">
        <v>7</v>
      </c>
      <c r="G6" s="11" t="n">
        <v>1</v>
      </c>
      <c r="H6" s="8" t="s">
        <v>8</v>
      </c>
      <c r="I6" s="2" t="s">
        <v>9</v>
      </c>
      <c r="J6" s="9" t="s">
        <v>6</v>
      </c>
      <c r="K6" s="10" t="n">
        <v>4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1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0</v>
      </c>
      <c r="R7" s="13" t="s">
        <v>6</v>
      </c>
      <c r="S7" s="14" t="n">
        <v>3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0</v>
      </c>
      <c r="H8" s="8" t="s">
        <v>8</v>
      </c>
      <c r="I8" s="2" t="s">
        <v>23</v>
      </c>
      <c r="J8" s="12" t="s">
        <v>22</v>
      </c>
      <c r="K8" s="13" t="n">
        <v>0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2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3</v>
      </c>
      <c r="F9" s="13" t="s">
        <v>24</v>
      </c>
      <c r="G9" s="14" t="n">
        <v>1</v>
      </c>
      <c r="H9" s="8" t="s">
        <v>30</v>
      </c>
      <c r="I9" s="2" t="s">
        <v>31</v>
      </c>
      <c r="J9" s="16" t="s">
        <v>21</v>
      </c>
      <c r="K9" s="13" t="n">
        <v>1</v>
      </c>
      <c r="L9" s="13" t="s">
        <v>27</v>
      </c>
      <c r="M9" s="14" t="n">
        <v>0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2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1</v>
      </c>
      <c r="F10" s="13" t="s">
        <v>37</v>
      </c>
      <c r="G10" s="14" t="n">
        <v>3</v>
      </c>
      <c r="H10" s="8" t="s">
        <v>30</v>
      </c>
      <c r="I10" s="2" t="s">
        <v>38</v>
      </c>
      <c r="J10" s="12" t="s">
        <v>36</v>
      </c>
      <c r="K10" s="13" t="n">
        <v>0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3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4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0</v>
      </c>
      <c r="R11" s="13" t="s">
        <v>39</v>
      </c>
      <c r="S11" s="14" t="n">
        <v>0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2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2</v>
      </c>
      <c r="L12" s="13" t="s">
        <v>53</v>
      </c>
      <c r="M12" s="14" t="n">
        <v>1</v>
      </c>
      <c r="N12" s="8" t="s">
        <v>40</v>
      </c>
      <c r="O12" s="2" t="s">
        <v>54</v>
      </c>
      <c r="P12" s="12" t="s">
        <v>50</v>
      </c>
      <c r="Q12" s="13" t="n">
        <v>1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3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1</v>
      </c>
      <c r="F14" s="13" t="s">
        <v>63</v>
      </c>
      <c r="G14" s="14" t="n">
        <v>1</v>
      </c>
      <c r="H14" s="8" t="s">
        <v>51</v>
      </c>
      <c r="I14" s="2" t="s">
        <v>64</v>
      </c>
      <c r="J14" s="12" t="s">
        <v>65</v>
      </c>
      <c r="K14" s="13" t="n">
        <v>1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0</v>
      </c>
      <c r="R14" s="13" t="s">
        <v>68</v>
      </c>
      <c r="S14" s="14" t="n">
        <v>1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1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1</v>
      </c>
      <c r="N15" s="8" t="s">
        <v>66</v>
      </c>
      <c r="O15" s="2" t="s">
        <v>72</v>
      </c>
      <c r="P15" s="12" t="s">
        <v>65</v>
      </c>
      <c r="Q15" s="13" t="n">
        <v>0</v>
      </c>
      <c r="R15" s="13" t="s">
        <v>62</v>
      </c>
      <c r="S15" s="14" t="n">
        <v>0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2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1</v>
      </c>
      <c r="L16" s="13" t="s">
        <v>79</v>
      </c>
      <c r="M16" s="14" t="n">
        <v>1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2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1</v>
      </c>
      <c r="H17" s="8" t="s">
        <v>70</v>
      </c>
      <c r="I17" s="2" t="s">
        <v>83</v>
      </c>
      <c r="J17" s="20" t="s">
        <v>76</v>
      </c>
      <c r="K17" s="21" t="n">
        <v>0</v>
      </c>
      <c r="L17" s="21" t="s">
        <v>81</v>
      </c>
      <c r="M17" s="22" t="n">
        <v>1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22" t="s">
        <v>0</v>
      </c>
      <c r="B1" s="122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customFormat="false" ht="12.75" hidden="false" customHeight="fals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customFormat="false" ht="18" hidden="false" customHeight="false" outlineLevel="0" collapsed="false">
      <c r="A3" s="124" t="s">
        <v>1</v>
      </c>
      <c r="B3" s="124" t="s">
        <v>160</v>
      </c>
      <c r="C3" s="126"/>
      <c r="D3" s="126"/>
      <c r="E3" s="126"/>
      <c r="F3" s="126"/>
      <c r="G3" s="126"/>
      <c r="H3" s="126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customFormat="false" ht="12.75" hidden="false" customHeight="fals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customFormat="false" ht="13.5" hidden="false" customHeight="fals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customFormat="false" ht="12.75" hidden="false" customHeight="true" outlineLevel="0" collapsed="false">
      <c r="A6" s="127" t="s">
        <v>3</v>
      </c>
      <c r="B6" s="128" t="s">
        <v>4</v>
      </c>
      <c r="C6" s="123" t="s">
        <v>5</v>
      </c>
      <c r="D6" s="129" t="s">
        <v>6</v>
      </c>
      <c r="E6" s="130" t="n">
        <v>1</v>
      </c>
      <c r="F6" s="131" t="s">
        <v>7</v>
      </c>
      <c r="G6" s="132" t="n">
        <v>0</v>
      </c>
      <c r="H6" s="128" t="s">
        <v>8</v>
      </c>
      <c r="I6" s="133" t="s">
        <v>9</v>
      </c>
      <c r="J6" s="129" t="s">
        <v>6</v>
      </c>
      <c r="K6" s="130" t="n">
        <v>3</v>
      </c>
      <c r="L6" s="131" t="s">
        <v>10</v>
      </c>
      <c r="M6" s="132" t="n">
        <v>0</v>
      </c>
      <c r="N6" s="134" t="s">
        <v>11</v>
      </c>
      <c r="O6" s="133" t="s">
        <v>12</v>
      </c>
      <c r="P6" s="129" t="s">
        <v>13</v>
      </c>
      <c r="Q6" s="130" t="n">
        <v>1</v>
      </c>
      <c r="R6" s="131" t="s">
        <v>10</v>
      </c>
      <c r="S6" s="132" t="n">
        <v>0</v>
      </c>
    </row>
    <row r="7" customFormat="false" ht="12.75" hidden="false" customHeight="false" outlineLevel="0" collapsed="false">
      <c r="A7" s="127"/>
      <c r="B7" s="128" t="s">
        <v>14</v>
      </c>
      <c r="C7" s="123" t="s">
        <v>15</v>
      </c>
      <c r="D7" s="135" t="s">
        <v>10</v>
      </c>
      <c r="E7" s="136" t="n">
        <v>1</v>
      </c>
      <c r="F7" s="137" t="s">
        <v>16</v>
      </c>
      <c r="G7" s="138" t="n">
        <v>1</v>
      </c>
      <c r="H7" s="128" t="s">
        <v>8</v>
      </c>
      <c r="I7" s="133" t="s">
        <v>17</v>
      </c>
      <c r="J7" s="135" t="s">
        <v>13</v>
      </c>
      <c r="K7" s="136" t="n">
        <v>0</v>
      </c>
      <c r="L7" s="137" t="s">
        <v>16</v>
      </c>
      <c r="M7" s="138" t="n">
        <v>1</v>
      </c>
      <c r="N7" s="134" t="s">
        <v>11</v>
      </c>
      <c r="O7" s="133" t="s">
        <v>18</v>
      </c>
      <c r="P7" s="135" t="s">
        <v>16</v>
      </c>
      <c r="Q7" s="136" t="n">
        <v>0</v>
      </c>
      <c r="R7" s="137" t="s">
        <v>6</v>
      </c>
      <c r="S7" s="138" t="n">
        <v>2</v>
      </c>
    </row>
    <row r="8" customFormat="false" ht="12.75" hidden="false" customHeight="true" outlineLevel="0" collapsed="false">
      <c r="A8" s="139" t="s">
        <v>19</v>
      </c>
      <c r="B8" s="128" t="s">
        <v>14</v>
      </c>
      <c r="C8" s="140" t="s">
        <v>20</v>
      </c>
      <c r="D8" s="141" t="s">
        <v>21</v>
      </c>
      <c r="E8" s="136" t="n">
        <v>1</v>
      </c>
      <c r="F8" s="137" t="s">
        <v>22</v>
      </c>
      <c r="G8" s="138" t="n">
        <v>0</v>
      </c>
      <c r="H8" s="128" t="s">
        <v>8</v>
      </c>
      <c r="I8" s="133" t="s">
        <v>23</v>
      </c>
      <c r="J8" s="135" t="s">
        <v>22</v>
      </c>
      <c r="K8" s="136" t="n">
        <v>2</v>
      </c>
      <c r="L8" s="137" t="s">
        <v>24</v>
      </c>
      <c r="M8" s="138" t="n">
        <v>0</v>
      </c>
      <c r="N8" s="134" t="s">
        <v>25</v>
      </c>
      <c r="O8" s="133" t="s">
        <v>26</v>
      </c>
      <c r="P8" s="135" t="s">
        <v>22</v>
      </c>
      <c r="Q8" s="136" t="n">
        <v>0</v>
      </c>
      <c r="R8" s="137" t="s">
        <v>27</v>
      </c>
      <c r="S8" s="138" t="n">
        <v>0</v>
      </c>
    </row>
    <row r="9" customFormat="false" ht="12.75" hidden="false" customHeight="false" outlineLevel="0" collapsed="false">
      <c r="A9" s="139" t="s">
        <v>19</v>
      </c>
      <c r="B9" s="128" t="s">
        <v>14</v>
      </c>
      <c r="C9" s="140" t="s">
        <v>28</v>
      </c>
      <c r="D9" s="135" t="s">
        <v>29</v>
      </c>
      <c r="E9" s="136" t="n">
        <v>2</v>
      </c>
      <c r="F9" s="137" t="s">
        <v>24</v>
      </c>
      <c r="G9" s="138" t="n">
        <v>0</v>
      </c>
      <c r="H9" s="128" t="s">
        <v>30</v>
      </c>
      <c r="I9" s="133" t="s">
        <v>31</v>
      </c>
      <c r="J9" s="141" t="s">
        <v>21</v>
      </c>
      <c r="K9" s="136" t="n">
        <v>1</v>
      </c>
      <c r="L9" s="137" t="s">
        <v>27</v>
      </c>
      <c r="M9" s="138" t="n">
        <v>1</v>
      </c>
      <c r="N9" s="134" t="s">
        <v>25</v>
      </c>
      <c r="O9" s="133" t="s">
        <v>32</v>
      </c>
      <c r="P9" s="135" t="s">
        <v>24</v>
      </c>
      <c r="Q9" s="136" t="n">
        <v>0</v>
      </c>
      <c r="R9" s="142" t="s">
        <v>21</v>
      </c>
      <c r="S9" s="138" t="n">
        <v>3</v>
      </c>
    </row>
    <row r="10" customFormat="false" ht="12.75" hidden="false" customHeight="true" outlineLevel="0" collapsed="false">
      <c r="A10" s="143" t="s">
        <v>33</v>
      </c>
      <c r="B10" s="128" t="s">
        <v>34</v>
      </c>
      <c r="C10" s="123" t="s">
        <v>35</v>
      </c>
      <c r="D10" s="135" t="s">
        <v>36</v>
      </c>
      <c r="E10" s="136" t="n">
        <v>0</v>
      </c>
      <c r="F10" s="137" t="s">
        <v>37</v>
      </c>
      <c r="G10" s="138" t="n">
        <v>0</v>
      </c>
      <c r="H10" s="128" t="s">
        <v>30</v>
      </c>
      <c r="I10" s="133" t="s">
        <v>38</v>
      </c>
      <c r="J10" s="135" t="s">
        <v>36</v>
      </c>
      <c r="K10" s="136" t="n">
        <v>1</v>
      </c>
      <c r="L10" s="137" t="s">
        <v>39</v>
      </c>
      <c r="M10" s="138" t="n">
        <v>1</v>
      </c>
      <c r="N10" s="134" t="s">
        <v>40</v>
      </c>
      <c r="O10" s="133" t="s">
        <v>41</v>
      </c>
      <c r="P10" s="135" t="s">
        <v>42</v>
      </c>
      <c r="Q10" s="136" t="n">
        <v>3</v>
      </c>
      <c r="R10" s="137" t="s">
        <v>36</v>
      </c>
      <c r="S10" s="138" t="n">
        <v>0</v>
      </c>
    </row>
    <row r="11" customFormat="false" ht="12.75" hidden="false" customHeight="false" outlineLevel="0" collapsed="false">
      <c r="A11" s="143" t="s">
        <v>33</v>
      </c>
      <c r="B11" s="128" t="s">
        <v>34</v>
      </c>
      <c r="C11" s="123" t="s">
        <v>43</v>
      </c>
      <c r="D11" s="135" t="s">
        <v>44</v>
      </c>
      <c r="E11" s="136" t="n">
        <v>0</v>
      </c>
      <c r="F11" s="137" t="s">
        <v>42</v>
      </c>
      <c r="G11" s="138" t="n">
        <v>2</v>
      </c>
      <c r="H11" s="128" t="s">
        <v>30</v>
      </c>
      <c r="I11" s="133" t="s">
        <v>45</v>
      </c>
      <c r="J11" s="135" t="s">
        <v>37</v>
      </c>
      <c r="K11" s="136" t="n">
        <v>0</v>
      </c>
      <c r="L11" s="137" t="s">
        <v>42</v>
      </c>
      <c r="M11" s="138" t="n">
        <v>2</v>
      </c>
      <c r="N11" s="134" t="s">
        <v>40</v>
      </c>
      <c r="O11" s="133" t="s">
        <v>46</v>
      </c>
      <c r="P11" s="135" t="s">
        <v>37</v>
      </c>
      <c r="Q11" s="136" t="n">
        <v>1</v>
      </c>
      <c r="R11" s="137" t="s">
        <v>39</v>
      </c>
      <c r="S11" s="138" t="n">
        <v>1</v>
      </c>
    </row>
    <row r="12" customFormat="false" ht="12.75" hidden="false" customHeight="false" outlineLevel="0" collapsed="false">
      <c r="A12" s="150" t="s">
        <v>47</v>
      </c>
      <c r="B12" s="128" t="s">
        <v>34</v>
      </c>
      <c r="C12" s="123" t="s">
        <v>48</v>
      </c>
      <c r="D12" s="135" t="s">
        <v>49</v>
      </c>
      <c r="E12" s="136" t="n">
        <v>1</v>
      </c>
      <c r="F12" s="137" t="s">
        <v>50</v>
      </c>
      <c r="G12" s="138" t="n">
        <v>2</v>
      </c>
      <c r="H12" s="128" t="s">
        <v>51</v>
      </c>
      <c r="I12" s="133" t="s">
        <v>52</v>
      </c>
      <c r="J12" s="135" t="s">
        <v>49</v>
      </c>
      <c r="K12" s="136" t="n">
        <v>1</v>
      </c>
      <c r="L12" s="137" t="s">
        <v>53</v>
      </c>
      <c r="M12" s="138" t="n">
        <v>1</v>
      </c>
      <c r="N12" s="134" t="s">
        <v>40</v>
      </c>
      <c r="O12" s="133" t="s">
        <v>54</v>
      </c>
      <c r="P12" s="135" t="s">
        <v>50</v>
      </c>
      <c r="Q12" s="136" t="n">
        <v>2</v>
      </c>
      <c r="R12" s="137" t="s">
        <v>53</v>
      </c>
      <c r="S12" s="138" t="n">
        <v>0</v>
      </c>
    </row>
    <row r="13" customFormat="false" ht="12.75" hidden="false" customHeight="false" outlineLevel="0" collapsed="false">
      <c r="A13" s="150" t="s">
        <v>47</v>
      </c>
      <c r="B13" s="128" t="s">
        <v>55</v>
      </c>
      <c r="C13" s="123" t="s">
        <v>56</v>
      </c>
      <c r="D13" s="135" t="s">
        <v>53</v>
      </c>
      <c r="E13" s="136" t="n">
        <v>0</v>
      </c>
      <c r="F13" s="137" t="s">
        <v>57</v>
      </c>
      <c r="G13" s="138" t="n">
        <v>2</v>
      </c>
      <c r="H13" s="128" t="s">
        <v>51</v>
      </c>
      <c r="I13" s="133" t="s">
        <v>58</v>
      </c>
      <c r="J13" s="135" t="s">
        <v>50</v>
      </c>
      <c r="K13" s="136" t="n">
        <v>1</v>
      </c>
      <c r="L13" s="137" t="s">
        <v>57</v>
      </c>
      <c r="M13" s="138" t="n">
        <v>1</v>
      </c>
      <c r="N13" s="134" t="s">
        <v>40</v>
      </c>
      <c r="O13" s="133" t="s">
        <v>59</v>
      </c>
      <c r="P13" s="135" t="s">
        <v>57</v>
      </c>
      <c r="Q13" s="136" t="n">
        <v>2</v>
      </c>
      <c r="R13" s="137" t="s">
        <v>49</v>
      </c>
      <c r="S13" s="138" t="n">
        <v>0</v>
      </c>
    </row>
    <row r="14" customFormat="false" ht="12.75" hidden="false" customHeight="true" outlineLevel="0" collapsed="false">
      <c r="A14" s="127" t="s">
        <v>60</v>
      </c>
      <c r="B14" s="128" t="s">
        <v>55</v>
      </c>
      <c r="C14" s="123" t="s">
        <v>61</v>
      </c>
      <c r="D14" s="135" t="s">
        <v>62</v>
      </c>
      <c r="E14" s="136" t="n">
        <v>1</v>
      </c>
      <c r="F14" s="137" t="s">
        <v>63</v>
      </c>
      <c r="G14" s="138" t="n">
        <v>0</v>
      </c>
      <c r="H14" s="128" t="s">
        <v>51</v>
      </c>
      <c r="I14" s="133" t="s">
        <v>64</v>
      </c>
      <c r="J14" s="135" t="s">
        <v>65</v>
      </c>
      <c r="K14" s="136" t="n">
        <v>1</v>
      </c>
      <c r="L14" s="137" t="s">
        <v>63</v>
      </c>
      <c r="M14" s="138" t="n">
        <v>1</v>
      </c>
      <c r="N14" s="134" t="s">
        <v>66</v>
      </c>
      <c r="O14" s="133" t="s">
        <v>67</v>
      </c>
      <c r="P14" s="135" t="s">
        <v>63</v>
      </c>
      <c r="Q14" s="136" t="n">
        <v>1</v>
      </c>
      <c r="R14" s="137" t="s">
        <v>68</v>
      </c>
      <c r="S14" s="138" t="n">
        <v>2</v>
      </c>
    </row>
    <row r="15" customFormat="false" ht="12.75" hidden="false" customHeight="false" outlineLevel="0" collapsed="false">
      <c r="A15" s="127"/>
      <c r="B15" s="128" t="s">
        <v>55</v>
      </c>
      <c r="C15" s="123" t="s">
        <v>69</v>
      </c>
      <c r="D15" s="135" t="s">
        <v>68</v>
      </c>
      <c r="E15" s="136" t="n">
        <v>3</v>
      </c>
      <c r="F15" s="137" t="s">
        <v>65</v>
      </c>
      <c r="G15" s="138" t="n">
        <v>0</v>
      </c>
      <c r="H15" s="128" t="s">
        <v>70</v>
      </c>
      <c r="I15" s="133" t="s">
        <v>71</v>
      </c>
      <c r="J15" s="135" t="s">
        <v>68</v>
      </c>
      <c r="K15" s="136" t="n">
        <v>2</v>
      </c>
      <c r="L15" s="137" t="s">
        <v>62</v>
      </c>
      <c r="M15" s="138" t="n">
        <v>0</v>
      </c>
      <c r="N15" s="134" t="s">
        <v>66</v>
      </c>
      <c r="O15" s="133" t="s">
        <v>72</v>
      </c>
      <c r="P15" s="135" t="s">
        <v>65</v>
      </c>
      <c r="Q15" s="136" t="n">
        <v>0</v>
      </c>
      <c r="R15" s="137" t="s">
        <v>62</v>
      </c>
      <c r="S15" s="138" t="n">
        <v>0</v>
      </c>
    </row>
    <row r="16" customFormat="false" ht="12.75" hidden="false" customHeight="true" outlineLevel="0" collapsed="false">
      <c r="A16" s="139" t="s">
        <v>73</v>
      </c>
      <c r="B16" s="128" t="s">
        <v>74</v>
      </c>
      <c r="C16" s="123" t="s">
        <v>75</v>
      </c>
      <c r="D16" s="135" t="s">
        <v>76</v>
      </c>
      <c r="E16" s="136" t="n">
        <v>1</v>
      </c>
      <c r="F16" s="137" t="s">
        <v>77</v>
      </c>
      <c r="G16" s="138" t="n">
        <v>1</v>
      </c>
      <c r="H16" s="128" t="s">
        <v>70</v>
      </c>
      <c r="I16" s="133" t="s">
        <v>78</v>
      </c>
      <c r="J16" s="135" t="s">
        <v>77</v>
      </c>
      <c r="K16" s="136" t="n">
        <v>0</v>
      </c>
      <c r="L16" s="137" t="s">
        <v>79</v>
      </c>
      <c r="M16" s="138" t="n">
        <v>1</v>
      </c>
      <c r="N16" s="134" t="s">
        <v>66</v>
      </c>
      <c r="O16" s="133" t="s">
        <v>80</v>
      </c>
      <c r="P16" s="135" t="s">
        <v>77</v>
      </c>
      <c r="Q16" s="136" t="n">
        <v>0</v>
      </c>
      <c r="R16" s="137" t="s">
        <v>81</v>
      </c>
      <c r="S16" s="138" t="n">
        <v>2</v>
      </c>
    </row>
    <row r="17" customFormat="false" ht="13.5" hidden="false" customHeight="false" outlineLevel="0" collapsed="false">
      <c r="A17" s="139" t="s">
        <v>19</v>
      </c>
      <c r="B17" s="128" t="s">
        <v>74</v>
      </c>
      <c r="C17" s="123" t="s">
        <v>82</v>
      </c>
      <c r="D17" s="145" t="s">
        <v>81</v>
      </c>
      <c r="E17" s="146" t="n">
        <v>2</v>
      </c>
      <c r="F17" s="147" t="s">
        <v>79</v>
      </c>
      <c r="G17" s="148" t="n">
        <v>0</v>
      </c>
      <c r="H17" s="128" t="s">
        <v>70</v>
      </c>
      <c r="I17" s="133" t="s">
        <v>83</v>
      </c>
      <c r="J17" s="145" t="s">
        <v>76</v>
      </c>
      <c r="K17" s="146" t="n">
        <v>0</v>
      </c>
      <c r="L17" s="147" t="s">
        <v>81</v>
      </c>
      <c r="M17" s="148" t="n">
        <v>1</v>
      </c>
      <c r="N17" s="134" t="s">
        <v>66</v>
      </c>
      <c r="O17" s="133" t="s">
        <v>84</v>
      </c>
      <c r="P17" s="145" t="s">
        <v>79</v>
      </c>
      <c r="Q17" s="146" t="n">
        <v>1</v>
      </c>
      <c r="R17" s="147" t="s">
        <v>76</v>
      </c>
      <c r="S17" s="148" t="n">
        <v>1</v>
      </c>
    </row>
  </sheetData>
  <mergeCells count="5">
    <mergeCell ref="A6:A7"/>
    <mergeCell ref="A8:A9"/>
    <mergeCell ref="A10:A11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8" activeCellId="0" sqref="G38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22" t="s">
        <v>0</v>
      </c>
      <c r="B1" s="122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customFormat="false" ht="12.75" hidden="false" customHeight="fals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customFormat="false" ht="18" hidden="false" customHeight="false" outlineLevel="0" collapsed="false">
      <c r="A3" s="124" t="s">
        <v>1</v>
      </c>
      <c r="B3" s="124" t="s">
        <v>161</v>
      </c>
      <c r="C3" s="126"/>
      <c r="D3" s="126"/>
      <c r="E3" s="126"/>
      <c r="F3" s="126"/>
      <c r="G3" s="126"/>
      <c r="H3" s="126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customFormat="false" ht="12.75" hidden="false" customHeight="fals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customFormat="false" ht="13.5" hidden="false" customHeight="fals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customFormat="false" ht="12.75" hidden="false" customHeight="true" outlineLevel="0" collapsed="false">
      <c r="A6" s="127" t="s">
        <v>3</v>
      </c>
      <c r="B6" s="128" t="s">
        <v>4</v>
      </c>
      <c r="C6" s="123" t="s">
        <v>5</v>
      </c>
      <c r="D6" s="129" t="s">
        <v>6</v>
      </c>
      <c r="E6" s="130" t="n">
        <v>2</v>
      </c>
      <c r="F6" s="131" t="s">
        <v>7</v>
      </c>
      <c r="G6" s="132" t="n">
        <v>0</v>
      </c>
      <c r="H6" s="128" t="s">
        <v>8</v>
      </c>
      <c r="I6" s="133" t="s">
        <v>9</v>
      </c>
      <c r="J6" s="129" t="s">
        <v>6</v>
      </c>
      <c r="K6" s="130" t="n">
        <v>4</v>
      </c>
      <c r="L6" s="131" t="s">
        <v>10</v>
      </c>
      <c r="M6" s="132" t="n">
        <v>0</v>
      </c>
      <c r="N6" s="134" t="s">
        <v>11</v>
      </c>
      <c r="O6" s="133" t="s">
        <v>12</v>
      </c>
      <c r="P6" s="129" t="s">
        <v>13</v>
      </c>
      <c r="Q6" s="130" t="n">
        <v>1</v>
      </c>
      <c r="R6" s="131" t="s">
        <v>10</v>
      </c>
      <c r="S6" s="132" t="n">
        <v>1</v>
      </c>
    </row>
    <row r="7" customFormat="false" ht="12.75" hidden="false" customHeight="false" outlineLevel="0" collapsed="false">
      <c r="A7" s="127"/>
      <c r="B7" s="128" t="s">
        <v>14</v>
      </c>
      <c r="C7" s="123" t="s">
        <v>15</v>
      </c>
      <c r="D7" s="135" t="s">
        <v>10</v>
      </c>
      <c r="E7" s="136" t="n">
        <v>0</v>
      </c>
      <c r="F7" s="137" t="s">
        <v>16</v>
      </c>
      <c r="G7" s="138" t="n">
        <v>0</v>
      </c>
      <c r="H7" s="128" t="s">
        <v>8</v>
      </c>
      <c r="I7" s="133" t="s">
        <v>17</v>
      </c>
      <c r="J7" s="135" t="s">
        <v>13</v>
      </c>
      <c r="K7" s="136" t="n">
        <v>0</v>
      </c>
      <c r="L7" s="137" t="s">
        <v>16</v>
      </c>
      <c r="M7" s="138" t="n">
        <v>0</v>
      </c>
      <c r="N7" s="134" t="s">
        <v>11</v>
      </c>
      <c r="O7" s="133" t="s">
        <v>18</v>
      </c>
      <c r="P7" s="135" t="s">
        <v>16</v>
      </c>
      <c r="Q7" s="136" t="n">
        <v>0</v>
      </c>
      <c r="R7" s="137" t="s">
        <v>6</v>
      </c>
      <c r="S7" s="138" t="n">
        <v>2</v>
      </c>
    </row>
    <row r="8" customFormat="false" ht="12.75" hidden="false" customHeight="true" outlineLevel="0" collapsed="false">
      <c r="A8" s="139" t="s">
        <v>19</v>
      </c>
      <c r="B8" s="128" t="s">
        <v>14</v>
      </c>
      <c r="C8" s="140" t="s">
        <v>20</v>
      </c>
      <c r="D8" s="141" t="s">
        <v>21</v>
      </c>
      <c r="E8" s="136" t="n">
        <v>2</v>
      </c>
      <c r="F8" s="137" t="s">
        <v>22</v>
      </c>
      <c r="G8" s="138" t="n">
        <v>1</v>
      </c>
      <c r="H8" s="128" t="s">
        <v>8</v>
      </c>
      <c r="I8" s="133" t="s">
        <v>23</v>
      </c>
      <c r="J8" s="135" t="s">
        <v>22</v>
      </c>
      <c r="K8" s="136" t="n">
        <v>2</v>
      </c>
      <c r="L8" s="137" t="s">
        <v>24</v>
      </c>
      <c r="M8" s="138" t="n">
        <v>0</v>
      </c>
      <c r="N8" s="134" t="s">
        <v>25</v>
      </c>
      <c r="O8" s="133" t="s">
        <v>26</v>
      </c>
      <c r="P8" s="135" t="s">
        <v>22</v>
      </c>
      <c r="Q8" s="136" t="n">
        <v>2</v>
      </c>
      <c r="R8" s="137" t="s">
        <v>27</v>
      </c>
      <c r="S8" s="138" t="n">
        <v>2</v>
      </c>
    </row>
    <row r="9" customFormat="false" ht="12.75" hidden="false" customHeight="false" outlineLevel="0" collapsed="false">
      <c r="A9" s="139" t="s">
        <v>19</v>
      </c>
      <c r="B9" s="128" t="s">
        <v>14</v>
      </c>
      <c r="C9" s="140" t="s">
        <v>28</v>
      </c>
      <c r="D9" s="135" t="s">
        <v>29</v>
      </c>
      <c r="E9" s="136" t="n">
        <v>2</v>
      </c>
      <c r="F9" s="137" t="s">
        <v>24</v>
      </c>
      <c r="G9" s="138" t="n">
        <v>1</v>
      </c>
      <c r="H9" s="128" t="s">
        <v>30</v>
      </c>
      <c r="I9" s="133" t="s">
        <v>31</v>
      </c>
      <c r="J9" s="141" t="s">
        <v>21</v>
      </c>
      <c r="K9" s="136" t="n">
        <v>2</v>
      </c>
      <c r="L9" s="137" t="s">
        <v>27</v>
      </c>
      <c r="M9" s="138" t="n">
        <v>1</v>
      </c>
      <c r="N9" s="134" t="s">
        <v>25</v>
      </c>
      <c r="O9" s="133" t="s">
        <v>32</v>
      </c>
      <c r="P9" s="135" t="s">
        <v>24</v>
      </c>
      <c r="Q9" s="136" t="n">
        <v>0</v>
      </c>
      <c r="R9" s="142" t="s">
        <v>21</v>
      </c>
      <c r="S9" s="138" t="n">
        <v>3</v>
      </c>
    </row>
    <row r="10" customFormat="false" ht="12.75" hidden="false" customHeight="true" outlineLevel="0" collapsed="false">
      <c r="A10" s="143" t="s">
        <v>33</v>
      </c>
      <c r="B10" s="128" t="s">
        <v>34</v>
      </c>
      <c r="C10" s="123" t="s">
        <v>35</v>
      </c>
      <c r="D10" s="135" t="s">
        <v>36</v>
      </c>
      <c r="E10" s="136" t="n">
        <v>0</v>
      </c>
      <c r="F10" s="137" t="s">
        <v>37</v>
      </c>
      <c r="G10" s="138" t="n">
        <v>1</v>
      </c>
      <c r="H10" s="128" t="s">
        <v>30</v>
      </c>
      <c r="I10" s="133" t="s">
        <v>38</v>
      </c>
      <c r="J10" s="135" t="s">
        <v>36</v>
      </c>
      <c r="K10" s="136" t="n">
        <v>1</v>
      </c>
      <c r="L10" s="137" t="s">
        <v>39</v>
      </c>
      <c r="M10" s="138" t="n">
        <v>1</v>
      </c>
      <c r="N10" s="134" t="s">
        <v>40</v>
      </c>
      <c r="O10" s="133" t="s">
        <v>41</v>
      </c>
      <c r="P10" s="135" t="s">
        <v>42</v>
      </c>
      <c r="Q10" s="136" t="n">
        <v>3</v>
      </c>
      <c r="R10" s="137" t="s">
        <v>36</v>
      </c>
      <c r="S10" s="138" t="n">
        <v>0</v>
      </c>
    </row>
    <row r="11" customFormat="false" ht="12.75" hidden="false" customHeight="false" outlineLevel="0" collapsed="false">
      <c r="A11" s="143" t="s">
        <v>33</v>
      </c>
      <c r="B11" s="128" t="s">
        <v>34</v>
      </c>
      <c r="C11" s="123" t="s">
        <v>43</v>
      </c>
      <c r="D11" s="135" t="s">
        <v>44</v>
      </c>
      <c r="E11" s="136" t="n">
        <v>0</v>
      </c>
      <c r="F11" s="137" t="s">
        <v>42</v>
      </c>
      <c r="G11" s="138" t="n">
        <v>2</v>
      </c>
      <c r="H11" s="128" t="s">
        <v>30</v>
      </c>
      <c r="I11" s="133" t="s">
        <v>45</v>
      </c>
      <c r="J11" s="135" t="s">
        <v>37</v>
      </c>
      <c r="K11" s="136" t="n">
        <v>0</v>
      </c>
      <c r="L11" s="137" t="s">
        <v>42</v>
      </c>
      <c r="M11" s="138" t="n">
        <v>2</v>
      </c>
      <c r="N11" s="134" t="s">
        <v>40</v>
      </c>
      <c r="O11" s="133" t="s">
        <v>46</v>
      </c>
      <c r="P11" s="135" t="s">
        <v>37</v>
      </c>
      <c r="Q11" s="136" t="n">
        <v>1</v>
      </c>
      <c r="R11" s="137" t="s">
        <v>39</v>
      </c>
      <c r="S11" s="138" t="n">
        <v>1</v>
      </c>
    </row>
    <row r="12" customFormat="false" ht="12.75" hidden="false" customHeight="true" outlineLevel="0" collapsed="false">
      <c r="A12" s="144" t="s">
        <v>47</v>
      </c>
      <c r="B12" s="128" t="s">
        <v>34</v>
      </c>
      <c r="C12" s="123" t="s">
        <v>48</v>
      </c>
      <c r="D12" s="135" t="s">
        <v>49</v>
      </c>
      <c r="E12" s="136" t="n">
        <v>0</v>
      </c>
      <c r="F12" s="137" t="s">
        <v>50</v>
      </c>
      <c r="G12" s="138" t="n">
        <v>2</v>
      </c>
      <c r="H12" s="128" t="s">
        <v>51</v>
      </c>
      <c r="I12" s="133" t="s">
        <v>52</v>
      </c>
      <c r="J12" s="135" t="s">
        <v>49</v>
      </c>
      <c r="K12" s="136" t="n">
        <v>1</v>
      </c>
      <c r="L12" s="137" t="s">
        <v>53</v>
      </c>
      <c r="M12" s="138" t="n">
        <v>1</v>
      </c>
      <c r="N12" s="134" t="s">
        <v>40</v>
      </c>
      <c r="O12" s="133" t="s">
        <v>54</v>
      </c>
      <c r="P12" s="135" t="s">
        <v>50</v>
      </c>
      <c r="Q12" s="136" t="n">
        <v>2</v>
      </c>
      <c r="R12" s="137" t="s">
        <v>53</v>
      </c>
      <c r="S12" s="138" t="n">
        <v>0</v>
      </c>
    </row>
    <row r="13" customFormat="false" ht="12.75" hidden="false" customHeight="false" outlineLevel="0" collapsed="false">
      <c r="A13" s="144" t="s">
        <v>47</v>
      </c>
      <c r="B13" s="128" t="s">
        <v>55</v>
      </c>
      <c r="C13" s="123" t="s">
        <v>56</v>
      </c>
      <c r="D13" s="135" t="s">
        <v>53</v>
      </c>
      <c r="E13" s="136" t="n">
        <v>0</v>
      </c>
      <c r="F13" s="137" t="s">
        <v>57</v>
      </c>
      <c r="G13" s="138" t="n">
        <v>3</v>
      </c>
      <c r="H13" s="128" t="s">
        <v>51</v>
      </c>
      <c r="I13" s="133" t="s">
        <v>58</v>
      </c>
      <c r="J13" s="135" t="s">
        <v>50</v>
      </c>
      <c r="K13" s="136" t="n">
        <v>2</v>
      </c>
      <c r="L13" s="137" t="s">
        <v>57</v>
      </c>
      <c r="M13" s="138" t="n">
        <v>3</v>
      </c>
      <c r="N13" s="134" t="s">
        <v>40</v>
      </c>
      <c r="O13" s="133" t="s">
        <v>59</v>
      </c>
      <c r="P13" s="135" t="s">
        <v>57</v>
      </c>
      <c r="Q13" s="136" t="n">
        <v>3</v>
      </c>
      <c r="R13" s="137" t="s">
        <v>49</v>
      </c>
      <c r="S13" s="138" t="n">
        <v>0</v>
      </c>
    </row>
    <row r="14" customFormat="false" ht="12.75" hidden="false" customHeight="true" outlineLevel="0" collapsed="false">
      <c r="A14" s="127" t="s">
        <v>60</v>
      </c>
      <c r="B14" s="128" t="s">
        <v>55</v>
      </c>
      <c r="C14" s="123" t="s">
        <v>61</v>
      </c>
      <c r="D14" s="135" t="s">
        <v>62</v>
      </c>
      <c r="E14" s="136" t="n">
        <v>0</v>
      </c>
      <c r="F14" s="137" t="s">
        <v>63</v>
      </c>
      <c r="G14" s="138" t="n">
        <v>1</v>
      </c>
      <c r="H14" s="128" t="s">
        <v>51</v>
      </c>
      <c r="I14" s="133" t="s">
        <v>64</v>
      </c>
      <c r="J14" s="135" t="s">
        <v>65</v>
      </c>
      <c r="K14" s="136" t="n">
        <v>0</v>
      </c>
      <c r="L14" s="137" t="s">
        <v>63</v>
      </c>
      <c r="M14" s="138" t="n">
        <v>1</v>
      </c>
      <c r="N14" s="134" t="s">
        <v>66</v>
      </c>
      <c r="O14" s="133" t="s">
        <v>67</v>
      </c>
      <c r="P14" s="135" t="s">
        <v>63</v>
      </c>
      <c r="Q14" s="136" t="n">
        <v>1</v>
      </c>
      <c r="R14" s="137" t="s">
        <v>68</v>
      </c>
      <c r="S14" s="138" t="n">
        <v>2</v>
      </c>
    </row>
    <row r="15" customFormat="false" ht="12.75" hidden="false" customHeight="false" outlineLevel="0" collapsed="false">
      <c r="A15" s="127"/>
      <c r="B15" s="128" t="s">
        <v>55</v>
      </c>
      <c r="C15" s="123" t="s">
        <v>69</v>
      </c>
      <c r="D15" s="135" t="s">
        <v>68</v>
      </c>
      <c r="E15" s="136" t="n">
        <v>1</v>
      </c>
      <c r="F15" s="137" t="s">
        <v>65</v>
      </c>
      <c r="G15" s="138" t="n">
        <v>0</v>
      </c>
      <c r="H15" s="128" t="s">
        <v>70</v>
      </c>
      <c r="I15" s="133" t="s">
        <v>71</v>
      </c>
      <c r="J15" s="135" t="s">
        <v>68</v>
      </c>
      <c r="K15" s="136" t="n">
        <v>2</v>
      </c>
      <c r="L15" s="137" t="s">
        <v>62</v>
      </c>
      <c r="M15" s="138" t="n">
        <v>0</v>
      </c>
      <c r="N15" s="134" t="s">
        <v>66</v>
      </c>
      <c r="O15" s="133" t="s">
        <v>72</v>
      </c>
      <c r="P15" s="135" t="s">
        <v>65</v>
      </c>
      <c r="Q15" s="136" t="n">
        <v>0</v>
      </c>
      <c r="R15" s="137" t="s">
        <v>62</v>
      </c>
      <c r="S15" s="138" t="n">
        <v>0</v>
      </c>
    </row>
    <row r="16" customFormat="false" ht="12.75" hidden="false" customHeight="true" outlineLevel="0" collapsed="false">
      <c r="A16" s="139" t="s">
        <v>73</v>
      </c>
      <c r="B16" s="128" t="s">
        <v>74</v>
      </c>
      <c r="C16" s="123" t="s">
        <v>75</v>
      </c>
      <c r="D16" s="135" t="s">
        <v>76</v>
      </c>
      <c r="E16" s="136" t="n">
        <v>2</v>
      </c>
      <c r="F16" s="137" t="s">
        <v>77</v>
      </c>
      <c r="G16" s="138" t="n">
        <v>0</v>
      </c>
      <c r="H16" s="128" t="s">
        <v>70</v>
      </c>
      <c r="I16" s="133" t="s">
        <v>78</v>
      </c>
      <c r="J16" s="135" t="s">
        <v>77</v>
      </c>
      <c r="K16" s="136" t="n">
        <v>0</v>
      </c>
      <c r="L16" s="137" t="s">
        <v>79</v>
      </c>
      <c r="M16" s="138" t="n">
        <v>1</v>
      </c>
      <c r="N16" s="134" t="s">
        <v>66</v>
      </c>
      <c r="O16" s="133" t="s">
        <v>80</v>
      </c>
      <c r="P16" s="135" t="s">
        <v>77</v>
      </c>
      <c r="Q16" s="136" t="n">
        <v>0</v>
      </c>
      <c r="R16" s="137" t="s">
        <v>81</v>
      </c>
      <c r="S16" s="138" t="n">
        <v>3</v>
      </c>
    </row>
    <row r="17" customFormat="false" ht="13.5" hidden="false" customHeight="false" outlineLevel="0" collapsed="false">
      <c r="A17" s="139" t="s">
        <v>19</v>
      </c>
      <c r="B17" s="128" t="s">
        <v>74</v>
      </c>
      <c r="C17" s="123" t="s">
        <v>82</v>
      </c>
      <c r="D17" s="145" t="s">
        <v>81</v>
      </c>
      <c r="E17" s="146" t="n">
        <v>2</v>
      </c>
      <c r="F17" s="147" t="s">
        <v>79</v>
      </c>
      <c r="G17" s="148" t="n">
        <v>0</v>
      </c>
      <c r="H17" s="128" t="s">
        <v>70</v>
      </c>
      <c r="I17" s="133" t="s">
        <v>83</v>
      </c>
      <c r="J17" s="145" t="s">
        <v>76</v>
      </c>
      <c r="K17" s="146" t="n">
        <v>1</v>
      </c>
      <c r="L17" s="147" t="s">
        <v>81</v>
      </c>
      <c r="M17" s="148" t="n">
        <v>3</v>
      </c>
      <c r="N17" s="134" t="s">
        <v>66</v>
      </c>
      <c r="O17" s="133" t="s">
        <v>84</v>
      </c>
      <c r="P17" s="145" t="s">
        <v>79</v>
      </c>
      <c r="Q17" s="146" t="n">
        <v>1</v>
      </c>
      <c r="R17" s="147" t="s">
        <v>76</v>
      </c>
      <c r="S17" s="148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162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3</v>
      </c>
      <c r="L6" s="10" t="s">
        <v>10</v>
      </c>
      <c r="M6" s="11" t="n">
        <v>1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2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2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3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3</v>
      </c>
      <c r="F8" s="13" t="s">
        <v>22</v>
      </c>
      <c r="G8" s="14" t="n">
        <v>0</v>
      </c>
      <c r="H8" s="8" t="s">
        <v>8</v>
      </c>
      <c r="I8" s="2" t="s">
        <v>23</v>
      </c>
      <c r="J8" s="12" t="s">
        <v>22</v>
      </c>
      <c r="K8" s="13" t="n">
        <v>2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1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2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4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2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2</v>
      </c>
      <c r="N10" s="8" t="s">
        <v>40</v>
      </c>
      <c r="O10" s="2" t="s">
        <v>41</v>
      </c>
      <c r="P10" s="12" t="s">
        <v>42</v>
      </c>
      <c r="Q10" s="13" t="n">
        <v>3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0</v>
      </c>
      <c r="F11" s="13" t="s">
        <v>42</v>
      </c>
      <c r="G11" s="14" t="n">
        <v>4</v>
      </c>
      <c r="H11" s="8" t="s">
        <v>30</v>
      </c>
      <c r="I11" s="2" t="s">
        <v>45</v>
      </c>
      <c r="J11" s="12" t="s">
        <v>37</v>
      </c>
      <c r="K11" s="13" t="n">
        <v>0</v>
      </c>
      <c r="L11" s="13" t="s">
        <v>42</v>
      </c>
      <c r="M11" s="14" t="n">
        <v>1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2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2</v>
      </c>
      <c r="L12" s="13" t="s">
        <v>53</v>
      </c>
      <c r="M12" s="14" t="n">
        <v>0</v>
      </c>
      <c r="N12" s="8" t="s">
        <v>40</v>
      </c>
      <c r="O12" s="2" t="s">
        <v>54</v>
      </c>
      <c r="P12" s="12" t="s">
        <v>50</v>
      </c>
      <c r="Q12" s="13" t="n">
        <v>2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3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3</v>
      </c>
      <c r="R13" s="13" t="s">
        <v>49</v>
      </c>
      <c r="S13" s="14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1</v>
      </c>
      <c r="F14" s="13" t="s">
        <v>63</v>
      </c>
      <c r="G14" s="14" t="n">
        <v>3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1</v>
      </c>
      <c r="R14" s="13" t="s">
        <v>68</v>
      </c>
      <c r="S14" s="14" t="n">
        <v>1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3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1</v>
      </c>
      <c r="R15" s="13" t="s">
        <v>62</v>
      </c>
      <c r="S15" s="14" t="n">
        <v>2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1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1</v>
      </c>
      <c r="L16" s="13" t="s">
        <v>79</v>
      </c>
      <c r="M16" s="14" t="n">
        <v>2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2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1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1</v>
      </c>
      <c r="N17" s="8" t="s">
        <v>66</v>
      </c>
      <c r="O17" s="2" t="s">
        <v>84</v>
      </c>
      <c r="P17" s="20" t="s">
        <v>79</v>
      </c>
      <c r="Q17" s="21" t="n">
        <v>0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1" activeCellId="0" sqref="I41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163</v>
      </c>
      <c r="C3" s="72"/>
      <c r="D3" s="72"/>
      <c r="E3" s="72"/>
      <c r="F3" s="72"/>
      <c r="G3" s="72"/>
      <c r="H3" s="72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1</v>
      </c>
      <c r="F6" s="53" t="s">
        <v>7</v>
      </c>
      <c r="G6" s="54" t="n">
        <v>1</v>
      </c>
      <c r="H6" s="50" t="s">
        <v>8</v>
      </c>
      <c r="I6" s="55" t="s">
        <v>9</v>
      </c>
      <c r="J6" s="51" t="s">
        <v>6</v>
      </c>
      <c r="K6" s="52" t="n">
        <v>2</v>
      </c>
      <c r="L6" s="53" t="s">
        <v>10</v>
      </c>
      <c r="M6" s="54" t="n">
        <v>0</v>
      </c>
      <c r="N6" s="56" t="s">
        <v>11</v>
      </c>
      <c r="O6" s="55" t="s">
        <v>12</v>
      </c>
      <c r="P6" s="51" t="s">
        <v>13</v>
      </c>
      <c r="Q6" s="52" t="n">
        <v>1</v>
      </c>
      <c r="R6" s="53" t="s">
        <v>10</v>
      </c>
      <c r="S6" s="54" t="n">
        <v>0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2</v>
      </c>
      <c r="F7" s="59" t="s">
        <v>16</v>
      </c>
      <c r="G7" s="60" t="n">
        <v>1</v>
      </c>
      <c r="H7" s="50" t="s">
        <v>8</v>
      </c>
      <c r="I7" s="55" t="s">
        <v>17</v>
      </c>
      <c r="J7" s="57" t="s">
        <v>13</v>
      </c>
      <c r="K7" s="58" t="n">
        <v>2</v>
      </c>
      <c r="L7" s="59" t="s">
        <v>16</v>
      </c>
      <c r="M7" s="60" t="n">
        <v>1</v>
      </c>
      <c r="N7" s="56" t="s">
        <v>11</v>
      </c>
      <c r="O7" s="55" t="s">
        <v>18</v>
      </c>
      <c r="P7" s="57" t="s">
        <v>16</v>
      </c>
      <c r="Q7" s="58" t="n">
        <v>1</v>
      </c>
      <c r="R7" s="59" t="s">
        <v>6</v>
      </c>
      <c r="S7" s="60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0</v>
      </c>
      <c r="F8" s="59" t="s">
        <v>22</v>
      </c>
      <c r="G8" s="60" t="n">
        <v>1</v>
      </c>
      <c r="H8" s="50" t="s">
        <v>8</v>
      </c>
      <c r="I8" s="55" t="s">
        <v>23</v>
      </c>
      <c r="J8" s="57" t="s">
        <v>22</v>
      </c>
      <c r="K8" s="58" t="n">
        <v>3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2</v>
      </c>
      <c r="R8" s="59" t="s">
        <v>27</v>
      </c>
      <c r="S8" s="60" t="n">
        <v>2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2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1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0</v>
      </c>
      <c r="R9" s="64" t="s">
        <v>21</v>
      </c>
      <c r="S9" s="60" t="n">
        <v>2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1</v>
      </c>
      <c r="F10" s="59" t="s">
        <v>37</v>
      </c>
      <c r="G10" s="60" t="n">
        <v>1</v>
      </c>
      <c r="H10" s="50" t="s">
        <v>30</v>
      </c>
      <c r="I10" s="55" t="s">
        <v>38</v>
      </c>
      <c r="J10" s="57" t="s">
        <v>36</v>
      </c>
      <c r="K10" s="58" t="n">
        <v>1</v>
      </c>
      <c r="L10" s="59" t="s">
        <v>39</v>
      </c>
      <c r="M10" s="60" t="n">
        <v>1</v>
      </c>
      <c r="N10" s="56" t="s">
        <v>40</v>
      </c>
      <c r="O10" s="55" t="s">
        <v>41</v>
      </c>
      <c r="P10" s="57" t="s">
        <v>42</v>
      </c>
      <c r="Q10" s="58" t="n">
        <v>2</v>
      </c>
      <c r="R10" s="59" t="s">
        <v>36</v>
      </c>
      <c r="S10" s="60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1</v>
      </c>
      <c r="F11" s="59" t="s">
        <v>42</v>
      </c>
      <c r="G11" s="60" t="n">
        <v>3</v>
      </c>
      <c r="H11" s="50" t="s">
        <v>30</v>
      </c>
      <c r="I11" s="55" t="s">
        <v>45</v>
      </c>
      <c r="J11" s="57" t="s">
        <v>37</v>
      </c>
      <c r="K11" s="58" t="n">
        <v>1</v>
      </c>
      <c r="L11" s="59" t="s">
        <v>42</v>
      </c>
      <c r="M11" s="60" t="n">
        <v>2</v>
      </c>
      <c r="N11" s="56" t="s">
        <v>40</v>
      </c>
      <c r="O11" s="55" t="s">
        <v>46</v>
      </c>
      <c r="P11" s="57" t="s">
        <v>37</v>
      </c>
      <c r="Q11" s="58" t="n">
        <v>1</v>
      </c>
      <c r="R11" s="59" t="s">
        <v>39</v>
      </c>
      <c r="S11" s="60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0</v>
      </c>
      <c r="F12" s="59" t="s">
        <v>50</v>
      </c>
      <c r="G12" s="60" t="n">
        <v>2</v>
      </c>
      <c r="H12" s="50" t="s">
        <v>51</v>
      </c>
      <c r="I12" s="55" t="s">
        <v>52</v>
      </c>
      <c r="J12" s="57" t="s">
        <v>49</v>
      </c>
      <c r="K12" s="58" t="n">
        <v>0</v>
      </c>
      <c r="L12" s="59" t="s">
        <v>53</v>
      </c>
      <c r="M12" s="60" t="n">
        <v>0</v>
      </c>
      <c r="N12" s="56" t="s">
        <v>40</v>
      </c>
      <c r="O12" s="55" t="s">
        <v>54</v>
      </c>
      <c r="P12" s="57" t="s">
        <v>50</v>
      </c>
      <c r="Q12" s="58" t="n">
        <v>2</v>
      </c>
      <c r="R12" s="59" t="s">
        <v>53</v>
      </c>
      <c r="S12" s="60" t="n">
        <v>0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1</v>
      </c>
      <c r="F13" s="59" t="s">
        <v>57</v>
      </c>
      <c r="G13" s="60" t="n">
        <v>2</v>
      </c>
      <c r="H13" s="50" t="s">
        <v>51</v>
      </c>
      <c r="I13" s="55" t="s">
        <v>58</v>
      </c>
      <c r="J13" s="57" t="s">
        <v>50</v>
      </c>
      <c r="K13" s="58" t="n">
        <v>1</v>
      </c>
      <c r="L13" s="59" t="s">
        <v>57</v>
      </c>
      <c r="M13" s="60" t="n">
        <v>2</v>
      </c>
      <c r="N13" s="56" t="s">
        <v>40</v>
      </c>
      <c r="O13" s="55" t="s">
        <v>59</v>
      </c>
      <c r="P13" s="57" t="s">
        <v>57</v>
      </c>
      <c r="Q13" s="58" t="n">
        <v>1</v>
      </c>
      <c r="R13" s="59" t="s">
        <v>49</v>
      </c>
      <c r="S13" s="60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0</v>
      </c>
      <c r="F14" s="59" t="s">
        <v>63</v>
      </c>
      <c r="G14" s="60" t="n">
        <v>0</v>
      </c>
      <c r="H14" s="50" t="s">
        <v>51</v>
      </c>
      <c r="I14" s="55" t="s">
        <v>64</v>
      </c>
      <c r="J14" s="57" t="s">
        <v>65</v>
      </c>
      <c r="K14" s="58" t="n">
        <v>1</v>
      </c>
      <c r="L14" s="59" t="s">
        <v>63</v>
      </c>
      <c r="M14" s="60" t="n">
        <v>1</v>
      </c>
      <c r="N14" s="56" t="s">
        <v>66</v>
      </c>
      <c r="O14" s="55" t="s">
        <v>67</v>
      </c>
      <c r="P14" s="57" t="s">
        <v>63</v>
      </c>
      <c r="Q14" s="58" t="n">
        <v>0</v>
      </c>
      <c r="R14" s="59" t="s">
        <v>68</v>
      </c>
      <c r="S14" s="60" t="n">
        <v>0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2</v>
      </c>
      <c r="F15" s="59" t="s">
        <v>65</v>
      </c>
      <c r="G15" s="60" t="n">
        <v>0</v>
      </c>
      <c r="H15" s="50" t="s">
        <v>70</v>
      </c>
      <c r="I15" s="55" t="s">
        <v>71</v>
      </c>
      <c r="J15" s="57" t="s">
        <v>68</v>
      </c>
      <c r="K15" s="58" t="n">
        <v>2</v>
      </c>
      <c r="L15" s="59" t="s">
        <v>62</v>
      </c>
      <c r="M15" s="60" t="n">
        <v>0</v>
      </c>
      <c r="N15" s="56" t="s">
        <v>66</v>
      </c>
      <c r="O15" s="55" t="s">
        <v>72</v>
      </c>
      <c r="P15" s="57" t="s">
        <v>65</v>
      </c>
      <c r="Q15" s="58" t="n">
        <v>2</v>
      </c>
      <c r="R15" s="59" t="s">
        <v>62</v>
      </c>
      <c r="S15" s="60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2</v>
      </c>
      <c r="F16" s="59" t="s">
        <v>77</v>
      </c>
      <c r="G16" s="60" t="n">
        <v>0</v>
      </c>
      <c r="H16" s="50" t="s">
        <v>70</v>
      </c>
      <c r="I16" s="55" t="s">
        <v>78</v>
      </c>
      <c r="J16" s="57" t="s">
        <v>77</v>
      </c>
      <c r="K16" s="58" t="n">
        <v>1</v>
      </c>
      <c r="L16" s="59" t="s">
        <v>79</v>
      </c>
      <c r="M16" s="60" t="n">
        <v>2</v>
      </c>
      <c r="N16" s="56" t="s">
        <v>66</v>
      </c>
      <c r="O16" s="55" t="s">
        <v>80</v>
      </c>
      <c r="P16" s="57" t="s">
        <v>77</v>
      </c>
      <c r="Q16" s="58" t="n">
        <v>1</v>
      </c>
      <c r="R16" s="59" t="s">
        <v>81</v>
      </c>
      <c r="S16" s="60" t="n">
        <v>3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2</v>
      </c>
      <c r="F17" s="69" t="s">
        <v>79</v>
      </c>
      <c r="G17" s="70" t="n">
        <v>1</v>
      </c>
      <c r="H17" s="50" t="s">
        <v>70</v>
      </c>
      <c r="I17" s="55" t="s">
        <v>83</v>
      </c>
      <c r="J17" s="67" t="s">
        <v>76</v>
      </c>
      <c r="K17" s="68" t="n">
        <v>1</v>
      </c>
      <c r="L17" s="69" t="s">
        <v>81</v>
      </c>
      <c r="M17" s="70" t="n">
        <v>2</v>
      </c>
      <c r="N17" s="56" t="s">
        <v>66</v>
      </c>
      <c r="O17" s="55" t="s">
        <v>84</v>
      </c>
      <c r="P17" s="67" t="s">
        <v>79</v>
      </c>
      <c r="Q17" s="68" t="n">
        <v>2</v>
      </c>
      <c r="R17" s="69" t="s">
        <v>76</v>
      </c>
      <c r="S17" s="70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6" activeCellId="0" sqref="M36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164</v>
      </c>
      <c r="C3" s="72"/>
      <c r="D3" s="72"/>
      <c r="E3" s="72"/>
      <c r="F3" s="72"/>
      <c r="G3" s="72"/>
      <c r="H3" s="72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2</v>
      </c>
      <c r="F6" s="53" t="s">
        <v>7</v>
      </c>
      <c r="G6" s="54" t="n">
        <v>0</v>
      </c>
      <c r="H6" s="50" t="s">
        <v>8</v>
      </c>
      <c r="I6" s="55" t="s">
        <v>9</v>
      </c>
      <c r="J6" s="51" t="s">
        <v>6</v>
      </c>
      <c r="K6" s="52" t="n">
        <v>1</v>
      </c>
      <c r="L6" s="53" t="s">
        <v>10</v>
      </c>
      <c r="M6" s="54" t="n">
        <v>0</v>
      </c>
      <c r="N6" s="56" t="s">
        <v>11</v>
      </c>
      <c r="O6" s="55" t="s">
        <v>12</v>
      </c>
      <c r="P6" s="51" t="s">
        <v>13</v>
      </c>
      <c r="Q6" s="52" t="n">
        <v>1</v>
      </c>
      <c r="R6" s="53" t="s">
        <v>10</v>
      </c>
      <c r="S6" s="54" t="n">
        <v>1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1</v>
      </c>
      <c r="F7" s="59" t="s">
        <v>16</v>
      </c>
      <c r="G7" s="60" t="n">
        <v>2</v>
      </c>
      <c r="H7" s="50" t="s">
        <v>8</v>
      </c>
      <c r="I7" s="55" t="s">
        <v>17</v>
      </c>
      <c r="J7" s="57" t="s">
        <v>13</v>
      </c>
      <c r="K7" s="58" t="n">
        <v>1</v>
      </c>
      <c r="L7" s="59" t="s">
        <v>16</v>
      </c>
      <c r="M7" s="60" t="n">
        <v>1</v>
      </c>
      <c r="N7" s="56" t="s">
        <v>11</v>
      </c>
      <c r="O7" s="55" t="s">
        <v>18</v>
      </c>
      <c r="P7" s="57" t="s">
        <v>16</v>
      </c>
      <c r="Q7" s="58" t="n">
        <v>1</v>
      </c>
      <c r="R7" s="59" t="s">
        <v>6</v>
      </c>
      <c r="S7" s="60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1</v>
      </c>
      <c r="F8" s="59" t="s">
        <v>22</v>
      </c>
      <c r="G8" s="60" t="n">
        <v>1</v>
      </c>
      <c r="H8" s="50" t="s">
        <v>8</v>
      </c>
      <c r="I8" s="55" t="s">
        <v>23</v>
      </c>
      <c r="J8" s="57" t="s">
        <v>22</v>
      </c>
      <c r="K8" s="58" t="n">
        <v>2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0</v>
      </c>
      <c r="R8" s="59" t="s">
        <v>27</v>
      </c>
      <c r="S8" s="60" t="n">
        <v>2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3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2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1</v>
      </c>
      <c r="R9" s="64" t="s">
        <v>21</v>
      </c>
      <c r="S9" s="60" t="n">
        <v>3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0</v>
      </c>
      <c r="F10" s="59" t="s">
        <v>37</v>
      </c>
      <c r="G10" s="60" t="n">
        <v>1</v>
      </c>
      <c r="H10" s="50" t="s">
        <v>30</v>
      </c>
      <c r="I10" s="55" t="s">
        <v>38</v>
      </c>
      <c r="J10" s="57" t="s">
        <v>36</v>
      </c>
      <c r="K10" s="58" t="n">
        <v>1</v>
      </c>
      <c r="L10" s="59" t="s">
        <v>39</v>
      </c>
      <c r="M10" s="60" t="n">
        <v>0</v>
      </c>
      <c r="N10" s="56" t="s">
        <v>40</v>
      </c>
      <c r="O10" s="55" t="s">
        <v>41</v>
      </c>
      <c r="P10" s="57" t="s">
        <v>42</v>
      </c>
      <c r="Q10" s="58" t="n">
        <v>1</v>
      </c>
      <c r="R10" s="59" t="s">
        <v>36</v>
      </c>
      <c r="S10" s="60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0</v>
      </c>
      <c r="F11" s="59" t="s">
        <v>42</v>
      </c>
      <c r="G11" s="60" t="n">
        <v>2</v>
      </c>
      <c r="H11" s="50" t="s">
        <v>30</v>
      </c>
      <c r="I11" s="55" t="s">
        <v>45</v>
      </c>
      <c r="J11" s="57" t="s">
        <v>37</v>
      </c>
      <c r="K11" s="58" t="n">
        <v>0</v>
      </c>
      <c r="L11" s="59" t="s">
        <v>42</v>
      </c>
      <c r="M11" s="60" t="n">
        <v>1</v>
      </c>
      <c r="N11" s="56" t="s">
        <v>40</v>
      </c>
      <c r="O11" s="55" t="s">
        <v>46</v>
      </c>
      <c r="P11" s="57" t="s">
        <v>37</v>
      </c>
      <c r="Q11" s="58" t="n">
        <v>2</v>
      </c>
      <c r="R11" s="59" t="s">
        <v>39</v>
      </c>
      <c r="S11" s="60" t="n">
        <v>0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0</v>
      </c>
      <c r="F12" s="59" t="s">
        <v>50</v>
      </c>
      <c r="G12" s="60" t="n">
        <v>1</v>
      </c>
      <c r="H12" s="50" t="s">
        <v>51</v>
      </c>
      <c r="I12" s="55" t="s">
        <v>52</v>
      </c>
      <c r="J12" s="57" t="s">
        <v>49</v>
      </c>
      <c r="K12" s="58" t="n">
        <v>1</v>
      </c>
      <c r="L12" s="59" t="s">
        <v>53</v>
      </c>
      <c r="M12" s="60" t="n">
        <v>1</v>
      </c>
      <c r="N12" s="56" t="s">
        <v>40</v>
      </c>
      <c r="O12" s="55" t="s">
        <v>54</v>
      </c>
      <c r="P12" s="57" t="s">
        <v>50</v>
      </c>
      <c r="Q12" s="58" t="n">
        <v>0</v>
      </c>
      <c r="R12" s="59" t="s">
        <v>53</v>
      </c>
      <c r="S12" s="60" t="n">
        <v>1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1</v>
      </c>
      <c r="F13" s="59" t="s">
        <v>57</v>
      </c>
      <c r="G13" s="60" t="n">
        <v>3</v>
      </c>
      <c r="H13" s="50" t="s">
        <v>51</v>
      </c>
      <c r="I13" s="55" t="s">
        <v>58</v>
      </c>
      <c r="J13" s="57" t="s">
        <v>50</v>
      </c>
      <c r="K13" s="58" t="n">
        <v>0</v>
      </c>
      <c r="L13" s="59" t="s">
        <v>57</v>
      </c>
      <c r="M13" s="60" t="n">
        <v>3</v>
      </c>
      <c r="N13" s="56" t="s">
        <v>40</v>
      </c>
      <c r="O13" s="55" t="s">
        <v>59</v>
      </c>
      <c r="P13" s="57" t="s">
        <v>57</v>
      </c>
      <c r="Q13" s="58" t="n">
        <v>2</v>
      </c>
      <c r="R13" s="59" t="s">
        <v>49</v>
      </c>
      <c r="S13" s="60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0</v>
      </c>
      <c r="F14" s="59" t="s">
        <v>63</v>
      </c>
      <c r="G14" s="60" t="n">
        <v>1</v>
      </c>
      <c r="H14" s="50" t="s">
        <v>51</v>
      </c>
      <c r="I14" s="55" t="s">
        <v>64</v>
      </c>
      <c r="J14" s="57" t="s">
        <v>65</v>
      </c>
      <c r="K14" s="58" t="n">
        <v>0</v>
      </c>
      <c r="L14" s="59" t="s">
        <v>63</v>
      </c>
      <c r="M14" s="60" t="n">
        <v>1</v>
      </c>
      <c r="N14" s="56" t="s">
        <v>66</v>
      </c>
      <c r="O14" s="55" t="s">
        <v>67</v>
      </c>
      <c r="P14" s="57" t="s">
        <v>63</v>
      </c>
      <c r="Q14" s="58" t="n">
        <v>0</v>
      </c>
      <c r="R14" s="59" t="s">
        <v>68</v>
      </c>
      <c r="S14" s="60" t="n">
        <v>2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2</v>
      </c>
      <c r="F15" s="59" t="s">
        <v>65</v>
      </c>
      <c r="G15" s="60" t="n">
        <v>0</v>
      </c>
      <c r="H15" s="50" t="s">
        <v>70</v>
      </c>
      <c r="I15" s="55" t="s">
        <v>71</v>
      </c>
      <c r="J15" s="57" t="s">
        <v>68</v>
      </c>
      <c r="K15" s="58" t="n">
        <v>2</v>
      </c>
      <c r="L15" s="59" t="s">
        <v>62</v>
      </c>
      <c r="M15" s="60" t="n">
        <v>0</v>
      </c>
      <c r="N15" s="56" t="s">
        <v>66</v>
      </c>
      <c r="O15" s="55" t="s">
        <v>72</v>
      </c>
      <c r="P15" s="57" t="s">
        <v>65</v>
      </c>
      <c r="Q15" s="58" t="n">
        <v>0</v>
      </c>
      <c r="R15" s="59" t="s">
        <v>62</v>
      </c>
      <c r="S15" s="60" t="n">
        <v>0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3</v>
      </c>
      <c r="F16" s="59" t="s">
        <v>77</v>
      </c>
      <c r="G16" s="60" t="n">
        <v>1</v>
      </c>
      <c r="H16" s="50" t="s">
        <v>70</v>
      </c>
      <c r="I16" s="55" t="s">
        <v>78</v>
      </c>
      <c r="J16" s="57" t="s">
        <v>77</v>
      </c>
      <c r="K16" s="58" t="n">
        <v>0</v>
      </c>
      <c r="L16" s="59" t="s">
        <v>79</v>
      </c>
      <c r="M16" s="60" t="n">
        <v>1</v>
      </c>
      <c r="N16" s="56" t="s">
        <v>66</v>
      </c>
      <c r="O16" s="55" t="s">
        <v>80</v>
      </c>
      <c r="P16" s="57" t="s">
        <v>77</v>
      </c>
      <c r="Q16" s="58" t="n">
        <v>0</v>
      </c>
      <c r="R16" s="59" t="s">
        <v>81</v>
      </c>
      <c r="S16" s="60" t="n">
        <v>3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1</v>
      </c>
      <c r="F17" s="69" t="s">
        <v>79</v>
      </c>
      <c r="G17" s="70" t="n">
        <v>0</v>
      </c>
      <c r="H17" s="50" t="s">
        <v>70</v>
      </c>
      <c r="I17" s="55" t="s">
        <v>83</v>
      </c>
      <c r="J17" s="67" t="s">
        <v>76</v>
      </c>
      <c r="K17" s="68" t="n">
        <v>1</v>
      </c>
      <c r="L17" s="69" t="s">
        <v>81</v>
      </c>
      <c r="M17" s="70" t="n">
        <v>1</v>
      </c>
      <c r="N17" s="56" t="s">
        <v>66</v>
      </c>
      <c r="O17" s="55" t="s">
        <v>84</v>
      </c>
      <c r="P17" s="67" t="s">
        <v>79</v>
      </c>
      <c r="Q17" s="68" t="n">
        <v>0</v>
      </c>
      <c r="R17" s="69" t="s">
        <v>76</v>
      </c>
      <c r="S17" s="70" t="n">
        <v>0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F1" s="46"/>
      <c r="H1" s="46"/>
      <c r="I1" s="46"/>
      <c r="J1" s="46"/>
      <c r="L1" s="46"/>
      <c r="N1" s="46"/>
      <c r="O1" s="46"/>
      <c r="P1" s="46"/>
      <c r="R1" s="46"/>
    </row>
    <row r="2" customFormat="false" ht="12.75" hidden="false" customHeight="false" outlineLevel="0" collapsed="false">
      <c r="A2" s="46"/>
      <c r="B2" s="46"/>
      <c r="C2" s="46"/>
      <c r="D2" s="46"/>
      <c r="F2" s="46"/>
      <c r="H2" s="46"/>
      <c r="I2" s="46"/>
      <c r="J2" s="46"/>
      <c r="L2" s="46"/>
      <c r="N2" s="46"/>
      <c r="O2" s="46"/>
      <c r="P2" s="46"/>
      <c r="R2" s="46"/>
    </row>
    <row r="3" customFormat="false" ht="18" hidden="false" customHeight="false" outlineLevel="0" collapsed="false">
      <c r="A3" s="47" t="s">
        <v>1</v>
      </c>
      <c r="B3" s="47" t="s">
        <v>165</v>
      </c>
      <c r="C3" s="72"/>
      <c r="D3" s="72"/>
      <c r="E3" s="72"/>
      <c r="F3" s="72"/>
      <c r="G3" s="72"/>
      <c r="H3" s="72"/>
      <c r="I3" s="46"/>
      <c r="J3" s="46"/>
      <c r="L3" s="46"/>
      <c r="N3" s="46"/>
      <c r="O3" s="46"/>
      <c r="P3" s="46"/>
      <c r="R3" s="46"/>
    </row>
    <row r="4" customFormat="false" ht="12.75" hidden="false" customHeight="false" outlineLevel="0" collapsed="false">
      <c r="A4" s="46"/>
      <c r="B4" s="46"/>
      <c r="C4" s="46"/>
      <c r="D4" s="46"/>
      <c r="F4" s="46"/>
      <c r="H4" s="46"/>
      <c r="I4" s="46"/>
      <c r="J4" s="46"/>
      <c r="L4" s="46"/>
      <c r="N4" s="46"/>
      <c r="O4" s="46"/>
      <c r="P4" s="46"/>
      <c r="R4" s="46"/>
    </row>
    <row r="5" customFormat="false" ht="13.5" hidden="false" customHeight="false" outlineLevel="0" collapsed="false">
      <c r="A5" s="46"/>
      <c r="B5" s="46"/>
      <c r="C5" s="46"/>
      <c r="D5" s="46"/>
      <c r="F5" s="46"/>
      <c r="H5" s="46"/>
      <c r="I5" s="46"/>
      <c r="J5" s="46"/>
      <c r="L5" s="46"/>
      <c r="N5" s="46"/>
      <c r="O5" s="46"/>
      <c r="P5" s="46"/>
      <c r="R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74" t="n">
        <v>2</v>
      </c>
      <c r="F6" s="53" t="s">
        <v>7</v>
      </c>
      <c r="G6" s="75" t="n">
        <v>0</v>
      </c>
      <c r="H6" s="50" t="s">
        <v>8</v>
      </c>
      <c r="I6" s="55" t="s">
        <v>9</v>
      </c>
      <c r="J6" s="51" t="s">
        <v>6</v>
      </c>
      <c r="K6" s="74" t="n">
        <v>3</v>
      </c>
      <c r="L6" s="53" t="s">
        <v>10</v>
      </c>
      <c r="M6" s="75" t="n">
        <v>0</v>
      </c>
      <c r="N6" s="56" t="s">
        <v>11</v>
      </c>
      <c r="O6" s="55" t="s">
        <v>12</v>
      </c>
      <c r="P6" s="51" t="s">
        <v>13</v>
      </c>
      <c r="Q6" s="74" t="n">
        <v>1</v>
      </c>
      <c r="R6" s="53" t="s">
        <v>10</v>
      </c>
      <c r="S6" s="75" t="n">
        <v>1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76" t="n">
        <v>0</v>
      </c>
      <c r="F7" s="59" t="s">
        <v>16</v>
      </c>
      <c r="G7" s="77" t="n">
        <v>1</v>
      </c>
      <c r="H7" s="50" t="s">
        <v>8</v>
      </c>
      <c r="I7" s="55" t="s">
        <v>17</v>
      </c>
      <c r="J7" s="57" t="s">
        <v>13</v>
      </c>
      <c r="K7" s="76" t="n">
        <v>1</v>
      </c>
      <c r="L7" s="59" t="s">
        <v>16</v>
      </c>
      <c r="M7" s="77" t="n">
        <v>1</v>
      </c>
      <c r="N7" s="56" t="s">
        <v>11</v>
      </c>
      <c r="O7" s="55" t="s">
        <v>18</v>
      </c>
      <c r="P7" s="57" t="s">
        <v>16</v>
      </c>
      <c r="Q7" s="76" t="n">
        <v>0</v>
      </c>
      <c r="R7" s="59" t="s">
        <v>6</v>
      </c>
      <c r="S7" s="77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76" t="n">
        <v>2</v>
      </c>
      <c r="F8" s="59" t="s">
        <v>22</v>
      </c>
      <c r="G8" s="77" t="n">
        <v>0</v>
      </c>
      <c r="H8" s="50" t="s">
        <v>8</v>
      </c>
      <c r="I8" s="55" t="s">
        <v>23</v>
      </c>
      <c r="J8" s="57" t="s">
        <v>22</v>
      </c>
      <c r="K8" s="76" t="n">
        <v>2</v>
      </c>
      <c r="L8" s="59" t="s">
        <v>24</v>
      </c>
      <c r="M8" s="77" t="n">
        <v>0</v>
      </c>
      <c r="N8" s="56" t="s">
        <v>25</v>
      </c>
      <c r="O8" s="55" t="s">
        <v>26</v>
      </c>
      <c r="P8" s="57" t="s">
        <v>22</v>
      </c>
      <c r="Q8" s="76" t="n">
        <v>1</v>
      </c>
      <c r="R8" s="59" t="s">
        <v>27</v>
      </c>
      <c r="S8" s="77" t="n">
        <v>1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76" t="n">
        <v>3</v>
      </c>
      <c r="F9" s="59" t="s">
        <v>24</v>
      </c>
      <c r="G9" s="77" t="n">
        <v>0</v>
      </c>
      <c r="H9" s="50" t="s">
        <v>30</v>
      </c>
      <c r="I9" s="55" t="s">
        <v>31</v>
      </c>
      <c r="J9" s="63" t="s">
        <v>21</v>
      </c>
      <c r="K9" s="76" t="n">
        <v>1</v>
      </c>
      <c r="L9" s="59" t="s">
        <v>27</v>
      </c>
      <c r="M9" s="77" t="n">
        <v>1</v>
      </c>
      <c r="N9" s="56" t="s">
        <v>25</v>
      </c>
      <c r="O9" s="55" t="s">
        <v>32</v>
      </c>
      <c r="P9" s="57" t="s">
        <v>24</v>
      </c>
      <c r="Q9" s="76" t="n">
        <v>0</v>
      </c>
      <c r="R9" s="64" t="s">
        <v>21</v>
      </c>
      <c r="S9" s="77" t="n">
        <v>3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76" t="n">
        <v>1</v>
      </c>
      <c r="F10" s="59" t="s">
        <v>37</v>
      </c>
      <c r="G10" s="77" t="n">
        <v>1</v>
      </c>
      <c r="H10" s="50" t="s">
        <v>30</v>
      </c>
      <c r="I10" s="55" t="s">
        <v>38</v>
      </c>
      <c r="J10" s="57" t="s">
        <v>36</v>
      </c>
      <c r="K10" s="76" t="n">
        <v>1</v>
      </c>
      <c r="L10" s="59" t="s">
        <v>39</v>
      </c>
      <c r="M10" s="77" t="n">
        <v>1</v>
      </c>
      <c r="N10" s="56" t="s">
        <v>40</v>
      </c>
      <c r="O10" s="55" t="s">
        <v>41</v>
      </c>
      <c r="P10" s="57" t="s">
        <v>42</v>
      </c>
      <c r="Q10" s="76" t="n">
        <v>2</v>
      </c>
      <c r="R10" s="59" t="s">
        <v>36</v>
      </c>
      <c r="S10" s="77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76" t="n">
        <v>1</v>
      </c>
      <c r="F11" s="59" t="s">
        <v>42</v>
      </c>
      <c r="G11" s="77" t="n">
        <v>3</v>
      </c>
      <c r="H11" s="50" t="s">
        <v>30</v>
      </c>
      <c r="I11" s="55" t="s">
        <v>45</v>
      </c>
      <c r="J11" s="57" t="s">
        <v>37</v>
      </c>
      <c r="K11" s="76" t="n">
        <v>0</v>
      </c>
      <c r="L11" s="59" t="s">
        <v>42</v>
      </c>
      <c r="M11" s="77" t="n">
        <v>2</v>
      </c>
      <c r="N11" s="56" t="s">
        <v>40</v>
      </c>
      <c r="O11" s="55" t="s">
        <v>46</v>
      </c>
      <c r="P11" s="57" t="s">
        <v>37</v>
      </c>
      <c r="Q11" s="76" t="n">
        <v>1</v>
      </c>
      <c r="R11" s="59" t="s">
        <v>39</v>
      </c>
      <c r="S11" s="77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76" t="n">
        <v>1</v>
      </c>
      <c r="F12" s="59" t="s">
        <v>50</v>
      </c>
      <c r="G12" s="77" t="n">
        <v>2</v>
      </c>
      <c r="H12" s="50" t="s">
        <v>51</v>
      </c>
      <c r="I12" s="55" t="s">
        <v>52</v>
      </c>
      <c r="J12" s="57" t="s">
        <v>49</v>
      </c>
      <c r="K12" s="76" t="n">
        <v>1</v>
      </c>
      <c r="L12" s="59" t="s">
        <v>53</v>
      </c>
      <c r="M12" s="77" t="n">
        <v>1</v>
      </c>
      <c r="N12" s="56" t="s">
        <v>40</v>
      </c>
      <c r="O12" s="55" t="s">
        <v>54</v>
      </c>
      <c r="P12" s="57" t="s">
        <v>50</v>
      </c>
      <c r="Q12" s="76" t="n">
        <v>1</v>
      </c>
      <c r="R12" s="59" t="s">
        <v>53</v>
      </c>
      <c r="S12" s="77" t="n">
        <v>1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76" t="n">
        <v>0</v>
      </c>
      <c r="F13" s="59" t="s">
        <v>57</v>
      </c>
      <c r="G13" s="77" t="n">
        <v>3</v>
      </c>
      <c r="H13" s="50" t="s">
        <v>51</v>
      </c>
      <c r="I13" s="55" t="s">
        <v>58</v>
      </c>
      <c r="J13" s="57" t="s">
        <v>50</v>
      </c>
      <c r="K13" s="76" t="n">
        <v>2</v>
      </c>
      <c r="L13" s="59" t="s">
        <v>57</v>
      </c>
      <c r="M13" s="77" t="n">
        <v>2</v>
      </c>
      <c r="N13" s="56" t="s">
        <v>40</v>
      </c>
      <c r="O13" s="55" t="s">
        <v>59</v>
      </c>
      <c r="P13" s="57" t="s">
        <v>57</v>
      </c>
      <c r="Q13" s="76" t="n">
        <v>3</v>
      </c>
      <c r="R13" s="59" t="s">
        <v>49</v>
      </c>
      <c r="S13" s="77" t="n">
        <v>1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76" t="n">
        <v>1</v>
      </c>
      <c r="F14" s="59" t="s">
        <v>63</v>
      </c>
      <c r="G14" s="77" t="n">
        <v>2</v>
      </c>
      <c r="H14" s="50" t="s">
        <v>51</v>
      </c>
      <c r="I14" s="55" t="s">
        <v>64</v>
      </c>
      <c r="J14" s="57" t="s">
        <v>65</v>
      </c>
      <c r="K14" s="76" t="n">
        <v>0</v>
      </c>
      <c r="L14" s="59" t="s">
        <v>63</v>
      </c>
      <c r="M14" s="77" t="n">
        <v>2</v>
      </c>
      <c r="N14" s="56" t="s">
        <v>66</v>
      </c>
      <c r="O14" s="55" t="s">
        <v>67</v>
      </c>
      <c r="P14" s="57" t="s">
        <v>63</v>
      </c>
      <c r="Q14" s="76" t="n">
        <v>2</v>
      </c>
      <c r="R14" s="59" t="s">
        <v>68</v>
      </c>
      <c r="S14" s="77" t="n">
        <v>1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76" t="n">
        <v>3</v>
      </c>
      <c r="F15" s="59" t="s">
        <v>65</v>
      </c>
      <c r="G15" s="77" t="n">
        <v>1</v>
      </c>
      <c r="H15" s="50" t="s">
        <v>70</v>
      </c>
      <c r="I15" s="55" t="s">
        <v>71</v>
      </c>
      <c r="J15" s="57" t="s">
        <v>68</v>
      </c>
      <c r="K15" s="76" t="n">
        <v>2</v>
      </c>
      <c r="L15" s="59" t="s">
        <v>62</v>
      </c>
      <c r="M15" s="77" t="n">
        <v>1</v>
      </c>
      <c r="N15" s="56" t="s">
        <v>66</v>
      </c>
      <c r="O15" s="55" t="s">
        <v>72</v>
      </c>
      <c r="P15" s="57" t="s">
        <v>65</v>
      </c>
      <c r="Q15" s="76" t="n">
        <v>1</v>
      </c>
      <c r="R15" s="59" t="s">
        <v>62</v>
      </c>
      <c r="S15" s="77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76" t="n">
        <v>2</v>
      </c>
      <c r="F16" s="59" t="s">
        <v>77</v>
      </c>
      <c r="G16" s="77" t="n">
        <v>0</v>
      </c>
      <c r="H16" s="50" t="s">
        <v>70</v>
      </c>
      <c r="I16" s="55" t="s">
        <v>78</v>
      </c>
      <c r="J16" s="57" t="s">
        <v>77</v>
      </c>
      <c r="K16" s="76" t="n">
        <v>0</v>
      </c>
      <c r="L16" s="59" t="s">
        <v>79</v>
      </c>
      <c r="M16" s="77" t="n">
        <v>1</v>
      </c>
      <c r="N16" s="56" t="s">
        <v>66</v>
      </c>
      <c r="O16" s="55" t="s">
        <v>80</v>
      </c>
      <c r="P16" s="57" t="s">
        <v>77</v>
      </c>
      <c r="Q16" s="76" t="n">
        <v>0</v>
      </c>
      <c r="R16" s="59" t="s">
        <v>81</v>
      </c>
      <c r="S16" s="77" t="n">
        <v>4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78" t="n">
        <v>2</v>
      </c>
      <c r="F17" s="69" t="s">
        <v>79</v>
      </c>
      <c r="G17" s="79" t="n">
        <v>0</v>
      </c>
      <c r="H17" s="50" t="s">
        <v>70</v>
      </c>
      <c r="I17" s="55" t="s">
        <v>83</v>
      </c>
      <c r="J17" s="67" t="s">
        <v>76</v>
      </c>
      <c r="K17" s="78" t="n">
        <v>1</v>
      </c>
      <c r="L17" s="69" t="s">
        <v>81</v>
      </c>
      <c r="M17" s="79" t="n">
        <v>2</v>
      </c>
      <c r="N17" s="56" t="s">
        <v>66</v>
      </c>
      <c r="O17" s="55" t="s">
        <v>84</v>
      </c>
      <c r="P17" s="67" t="s">
        <v>79</v>
      </c>
      <c r="Q17" s="78" t="n">
        <v>1</v>
      </c>
      <c r="R17" s="69" t="s">
        <v>76</v>
      </c>
      <c r="S17" s="79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166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3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3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0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0</v>
      </c>
      <c r="F7" s="13" t="s">
        <v>16</v>
      </c>
      <c r="G7" s="14" t="n">
        <v>2</v>
      </c>
      <c r="H7" s="8" t="s">
        <v>8</v>
      </c>
      <c r="I7" s="2" t="s">
        <v>17</v>
      </c>
      <c r="J7" s="12" t="s">
        <v>13</v>
      </c>
      <c r="K7" s="13" t="n">
        <v>0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1</v>
      </c>
      <c r="F8" s="13" t="s">
        <v>22</v>
      </c>
      <c r="G8" s="14" t="n">
        <v>0</v>
      </c>
      <c r="H8" s="8" t="s">
        <v>8</v>
      </c>
      <c r="I8" s="2" t="s">
        <v>23</v>
      </c>
      <c r="J8" s="12" t="s">
        <v>22</v>
      </c>
      <c r="K8" s="13" t="n">
        <v>3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3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2</v>
      </c>
      <c r="L9" s="13" t="s">
        <v>27</v>
      </c>
      <c r="M9" s="14" t="n">
        <v>2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3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3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2</v>
      </c>
      <c r="N10" s="8" t="s">
        <v>40</v>
      </c>
      <c r="O10" s="2" t="s">
        <v>41</v>
      </c>
      <c r="P10" s="12" t="s">
        <v>42</v>
      </c>
      <c r="Q10" s="13" t="n">
        <v>4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0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2</v>
      </c>
      <c r="R11" s="13" t="s">
        <v>39</v>
      </c>
      <c r="S11" s="14" t="n">
        <v>1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2</v>
      </c>
      <c r="L12" s="13" t="s">
        <v>53</v>
      </c>
      <c r="M12" s="14" t="n">
        <v>0</v>
      </c>
      <c r="N12" s="8" t="s">
        <v>40</v>
      </c>
      <c r="O12" s="2" t="s">
        <v>54</v>
      </c>
      <c r="P12" s="12" t="s">
        <v>50</v>
      </c>
      <c r="Q12" s="13" t="n">
        <v>2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2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0</v>
      </c>
      <c r="F14" s="13" t="s">
        <v>63</v>
      </c>
      <c r="G14" s="14" t="n">
        <v>2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0</v>
      </c>
      <c r="N14" s="8" t="s">
        <v>66</v>
      </c>
      <c r="O14" s="2" t="s">
        <v>67</v>
      </c>
      <c r="P14" s="12" t="s">
        <v>63</v>
      </c>
      <c r="Q14" s="13" t="n">
        <v>0</v>
      </c>
      <c r="R14" s="13" t="s">
        <v>68</v>
      </c>
      <c r="S14" s="14" t="n">
        <v>3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4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4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2</v>
      </c>
      <c r="R15" s="13" t="s">
        <v>62</v>
      </c>
      <c r="S15" s="14" t="n">
        <v>2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4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2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3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3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3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2" activeCellId="0" sqref="J42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22" t="s">
        <v>0</v>
      </c>
      <c r="B1" s="122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customFormat="false" ht="12.75" hidden="false" customHeight="fals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customFormat="false" ht="18" hidden="false" customHeight="false" outlineLevel="0" collapsed="false">
      <c r="A3" s="124" t="s">
        <v>1</v>
      </c>
      <c r="B3" s="124" t="s">
        <v>167</v>
      </c>
      <c r="C3" s="126"/>
      <c r="D3" s="126"/>
      <c r="E3" s="126"/>
      <c r="F3" s="126"/>
      <c r="G3" s="126"/>
      <c r="H3" s="126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customFormat="false" ht="12.75" hidden="false" customHeight="fals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customFormat="false" ht="13.5" hidden="false" customHeight="fals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customFormat="false" ht="12.75" hidden="false" customHeight="true" outlineLevel="0" collapsed="false">
      <c r="A6" s="127" t="s">
        <v>3</v>
      </c>
      <c r="B6" s="128" t="s">
        <v>4</v>
      </c>
      <c r="C6" s="123" t="s">
        <v>5</v>
      </c>
      <c r="D6" s="129" t="s">
        <v>6</v>
      </c>
      <c r="E6" s="130" t="n">
        <v>2</v>
      </c>
      <c r="F6" s="131" t="s">
        <v>7</v>
      </c>
      <c r="G6" s="132" t="n">
        <v>0</v>
      </c>
      <c r="H6" s="128" t="s">
        <v>8</v>
      </c>
      <c r="I6" s="133" t="s">
        <v>9</v>
      </c>
      <c r="J6" s="129" t="s">
        <v>6</v>
      </c>
      <c r="K6" s="130" t="n">
        <v>3</v>
      </c>
      <c r="L6" s="131" t="s">
        <v>10</v>
      </c>
      <c r="M6" s="132" t="n">
        <v>1</v>
      </c>
      <c r="N6" s="134" t="s">
        <v>11</v>
      </c>
      <c r="O6" s="133" t="s">
        <v>12</v>
      </c>
      <c r="P6" s="129" t="s">
        <v>13</v>
      </c>
      <c r="Q6" s="130" t="n">
        <v>0</v>
      </c>
      <c r="R6" s="131" t="s">
        <v>10</v>
      </c>
      <c r="S6" s="132" t="n">
        <v>1</v>
      </c>
    </row>
    <row r="7" customFormat="false" ht="12.75" hidden="false" customHeight="false" outlineLevel="0" collapsed="false">
      <c r="A7" s="127"/>
      <c r="B7" s="128" t="s">
        <v>14</v>
      </c>
      <c r="C7" s="123" t="s">
        <v>15</v>
      </c>
      <c r="D7" s="135" t="s">
        <v>10</v>
      </c>
      <c r="E7" s="136" t="n">
        <v>1</v>
      </c>
      <c r="F7" s="137" t="s">
        <v>16</v>
      </c>
      <c r="G7" s="138" t="n">
        <v>1</v>
      </c>
      <c r="H7" s="128" t="s">
        <v>8</v>
      </c>
      <c r="I7" s="133" t="s">
        <v>17</v>
      </c>
      <c r="J7" s="135" t="s">
        <v>13</v>
      </c>
      <c r="K7" s="136" t="n">
        <v>1</v>
      </c>
      <c r="L7" s="137" t="s">
        <v>16</v>
      </c>
      <c r="M7" s="138" t="n">
        <v>2</v>
      </c>
      <c r="N7" s="134" t="s">
        <v>11</v>
      </c>
      <c r="O7" s="133" t="s">
        <v>18</v>
      </c>
      <c r="P7" s="135" t="s">
        <v>16</v>
      </c>
      <c r="Q7" s="136" t="n">
        <v>1</v>
      </c>
      <c r="R7" s="137" t="s">
        <v>6</v>
      </c>
      <c r="S7" s="138" t="n">
        <v>2</v>
      </c>
    </row>
    <row r="8" customFormat="false" ht="12.75" hidden="false" customHeight="true" outlineLevel="0" collapsed="false">
      <c r="A8" s="139" t="s">
        <v>19</v>
      </c>
      <c r="B8" s="128" t="s">
        <v>14</v>
      </c>
      <c r="C8" s="140" t="s">
        <v>20</v>
      </c>
      <c r="D8" s="141" t="s">
        <v>21</v>
      </c>
      <c r="E8" s="136" t="n">
        <v>2</v>
      </c>
      <c r="F8" s="137" t="s">
        <v>22</v>
      </c>
      <c r="G8" s="138" t="n">
        <v>1</v>
      </c>
      <c r="H8" s="128" t="s">
        <v>8</v>
      </c>
      <c r="I8" s="133" t="s">
        <v>23</v>
      </c>
      <c r="J8" s="135" t="s">
        <v>22</v>
      </c>
      <c r="K8" s="136" t="n">
        <v>2</v>
      </c>
      <c r="L8" s="137" t="s">
        <v>24</v>
      </c>
      <c r="M8" s="138" t="n">
        <v>0</v>
      </c>
      <c r="N8" s="134" t="s">
        <v>25</v>
      </c>
      <c r="O8" s="133" t="s">
        <v>26</v>
      </c>
      <c r="P8" s="135" t="s">
        <v>22</v>
      </c>
      <c r="Q8" s="136" t="n">
        <v>0</v>
      </c>
      <c r="R8" s="137" t="s">
        <v>27</v>
      </c>
      <c r="S8" s="138" t="n">
        <v>0</v>
      </c>
    </row>
    <row r="9" customFormat="false" ht="12.75" hidden="false" customHeight="false" outlineLevel="0" collapsed="false">
      <c r="A9" s="139" t="s">
        <v>19</v>
      </c>
      <c r="B9" s="128" t="s">
        <v>14</v>
      </c>
      <c r="C9" s="140" t="s">
        <v>28</v>
      </c>
      <c r="D9" s="135" t="s">
        <v>29</v>
      </c>
      <c r="E9" s="136" t="n">
        <v>2</v>
      </c>
      <c r="F9" s="137" t="s">
        <v>24</v>
      </c>
      <c r="G9" s="138" t="n">
        <v>0</v>
      </c>
      <c r="H9" s="128" t="s">
        <v>30</v>
      </c>
      <c r="I9" s="133" t="s">
        <v>31</v>
      </c>
      <c r="J9" s="141" t="s">
        <v>21</v>
      </c>
      <c r="K9" s="136" t="n">
        <v>1</v>
      </c>
      <c r="L9" s="137" t="s">
        <v>27</v>
      </c>
      <c r="M9" s="138" t="n">
        <v>0</v>
      </c>
      <c r="N9" s="134" t="s">
        <v>25</v>
      </c>
      <c r="O9" s="133" t="s">
        <v>32</v>
      </c>
      <c r="P9" s="135" t="s">
        <v>24</v>
      </c>
      <c r="Q9" s="136" t="n">
        <v>0</v>
      </c>
      <c r="R9" s="142" t="s">
        <v>21</v>
      </c>
      <c r="S9" s="138" t="n">
        <v>4</v>
      </c>
    </row>
    <row r="10" customFormat="false" ht="12.75" hidden="false" customHeight="true" outlineLevel="0" collapsed="false">
      <c r="A10" s="143" t="s">
        <v>33</v>
      </c>
      <c r="B10" s="128" t="s">
        <v>34</v>
      </c>
      <c r="C10" s="123" t="s">
        <v>35</v>
      </c>
      <c r="D10" s="135" t="s">
        <v>36</v>
      </c>
      <c r="E10" s="136" t="n">
        <v>0</v>
      </c>
      <c r="F10" s="137" t="s">
        <v>37</v>
      </c>
      <c r="G10" s="138" t="n">
        <v>1</v>
      </c>
      <c r="H10" s="128" t="s">
        <v>30</v>
      </c>
      <c r="I10" s="133" t="s">
        <v>38</v>
      </c>
      <c r="J10" s="135" t="s">
        <v>36</v>
      </c>
      <c r="K10" s="136" t="n">
        <v>0</v>
      </c>
      <c r="L10" s="137" t="s">
        <v>39</v>
      </c>
      <c r="M10" s="138" t="n">
        <v>2</v>
      </c>
      <c r="N10" s="134" t="s">
        <v>40</v>
      </c>
      <c r="O10" s="133" t="s">
        <v>41</v>
      </c>
      <c r="P10" s="135" t="s">
        <v>42</v>
      </c>
      <c r="Q10" s="136" t="n">
        <v>4</v>
      </c>
      <c r="R10" s="137" t="s">
        <v>36</v>
      </c>
      <c r="S10" s="138" t="n">
        <v>0</v>
      </c>
    </row>
    <row r="11" customFormat="false" ht="12.75" hidden="false" customHeight="false" outlineLevel="0" collapsed="false">
      <c r="A11" s="143" t="s">
        <v>33</v>
      </c>
      <c r="B11" s="128" t="s">
        <v>34</v>
      </c>
      <c r="C11" s="123" t="s">
        <v>43</v>
      </c>
      <c r="D11" s="135" t="s">
        <v>44</v>
      </c>
      <c r="E11" s="136" t="n">
        <v>1</v>
      </c>
      <c r="F11" s="137" t="s">
        <v>42</v>
      </c>
      <c r="G11" s="138" t="n">
        <v>3</v>
      </c>
      <c r="H11" s="128" t="s">
        <v>30</v>
      </c>
      <c r="I11" s="133" t="s">
        <v>45</v>
      </c>
      <c r="J11" s="135" t="s">
        <v>37</v>
      </c>
      <c r="K11" s="136" t="n">
        <v>1</v>
      </c>
      <c r="L11" s="137" t="s">
        <v>42</v>
      </c>
      <c r="M11" s="138" t="n">
        <v>3</v>
      </c>
      <c r="N11" s="134" t="s">
        <v>40</v>
      </c>
      <c r="O11" s="133" t="s">
        <v>46</v>
      </c>
      <c r="P11" s="135" t="s">
        <v>37</v>
      </c>
      <c r="Q11" s="136" t="n">
        <v>2</v>
      </c>
      <c r="R11" s="137" t="s">
        <v>39</v>
      </c>
      <c r="S11" s="138" t="n">
        <v>1</v>
      </c>
    </row>
    <row r="12" customFormat="false" ht="12.75" hidden="false" customHeight="true" outlineLevel="0" collapsed="false">
      <c r="A12" s="144" t="s">
        <v>47</v>
      </c>
      <c r="B12" s="128" t="s">
        <v>34</v>
      </c>
      <c r="C12" s="123" t="s">
        <v>48</v>
      </c>
      <c r="D12" s="135" t="s">
        <v>49</v>
      </c>
      <c r="E12" s="136" t="n">
        <v>1</v>
      </c>
      <c r="F12" s="137" t="s">
        <v>50</v>
      </c>
      <c r="G12" s="138" t="n">
        <v>2</v>
      </c>
      <c r="H12" s="128" t="s">
        <v>51</v>
      </c>
      <c r="I12" s="133" t="s">
        <v>52</v>
      </c>
      <c r="J12" s="135" t="s">
        <v>49</v>
      </c>
      <c r="K12" s="136" t="n">
        <v>0</v>
      </c>
      <c r="L12" s="137" t="s">
        <v>53</v>
      </c>
      <c r="M12" s="138" t="n">
        <v>0</v>
      </c>
      <c r="N12" s="134" t="s">
        <v>40</v>
      </c>
      <c r="O12" s="133" t="s">
        <v>54</v>
      </c>
      <c r="P12" s="135" t="s">
        <v>50</v>
      </c>
      <c r="Q12" s="136" t="n">
        <v>3</v>
      </c>
      <c r="R12" s="137" t="s">
        <v>53</v>
      </c>
      <c r="S12" s="138" t="n">
        <v>0</v>
      </c>
    </row>
    <row r="13" customFormat="false" ht="12.75" hidden="false" customHeight="false" outlineLevel="0" collapsed="false">
      <c r="A13" s="144" t="s">
        <v>47</v>
      </c>
      <c r="B13" s="128" t="s">
        <v>55</v>
      </c>
      <c r="C13" s="123" t="s">
        <v>56</v>
      </c>
      <c r="D13" s="135" t="s">
        <v>53</v>
      </c>
      <c r="E13" s="136" t="n">
        <v>0</v>
      </c>
      <c r="F13" s="137" t="s">
        <v>57</v>
      </c>
      <c r="G13" s="138" t="n">
        <v>3</v>
      </c>
      <c r="H13" s="128" t="s">
        <v>51</v>
      </c>
      <c r="I13" s="133" t="s">
        <v>58</v>
      </c>
      <c r="J13" s="135" t="s">
        <v>50</v>
      </c>
      <c r="K13" s="136" t="n">
        <v>0</v>
      </c>
      <c r="L13" s="137" t="s">
        <v>57</v>
      </c>
      <c r="M13" s="138" t="n">
        <v>2</v>
      </c>
      <c r="N13" s="134" t="s">
        <v>40</v>
      </c>
      <c r="O13" s="133" t="s">
        <v>59</v>
      </c>
      <c r="P13" s="135" t="s">
        <v>57</v>
      </c>
      <c r="Q13" s="136" t="n">
        <v>3</v>
      </c>
      <c r="R13" s="137" t="s">
        <v>49</v>
      </c>
      <c r="S13" s="138" t="n">
        <v>0</v>
      </c>
    </row>
    <row r="14" customFormat="false" ht="12.75" hidden="false" customHeight="true" outlineLevel="0" collapsed="false">
      <c r="A14" s="127" t="s">
        <v>60</v>
      </c>
      <c r="B14" s="128" t="s">
        <v>55</v>
      </c>
      <c r="C14" s="123" t="s">
        <v>61</v>
      </c>
      <c r="D14" s="135" t="s">
        <v>62</v>
      </c>
      <c r="E14" s="136" t="n">
        <v>0</v>
      </c>
      <c r="F14" s="137" t="s">
        <v>63</v>
      </c>
      <c r="G14" s="138" t="n">
        <v>0</v>
      </c>
      <c r="H14" s="128" t="s">
        <v>51</v>
      </c>
      <c r="I14" s="133" t="s">
        <v>64</v>
      </c>
      <c r="J14" s="135" t="s">
        <v>65</v>
      </c>
      <c r="K14" s="136" t="n">
        <v>0</v>
      </c>
      <c r="L14" s="137" t="s">
        <v>63</v>
      </c>
      <c r="M14" s="138" t="n">
        <v>1</v>
      </c>
      <c r="N14" s="134" t="s">
        <v>66</v>
      </c>
      <c r="O14" s="133" t="s">
        <v>67</v>
      </c>
      <c r="P14" s="135" t="s">
        <v>63</v>
      </c>
      <c r="Q14" s="136" t="n">
        <v>1</v>
      </c>
      <c r="R14" s="137" t="s">
        <v>68</v>
      </c>
      <c r="S14" s="138" t="n">
        <v>2</v>
      </c>
    </row>
    <row r="15" customFormat="false" ht="12.75" hidden="false" customHeight="false" outlineLevel="0" collapsed="false">
      <c r="A15" s="127"/>
      <c r="B15" s="128" t="s">
        <v>55</v>
      </c>
      <c r="C15" s="123" t="s">
        <v>69</v>
      </c>
      <c r="D15" s="135" t="s">
        <v>68</v>
      </c>
      <c r="E15" s="136" t="n">
        <v>3</v>
      </c>
      <c r="F15" s="137" t="s">
        <v>65</v>
      </c>
      <c r="G15" s="138" t="n">
        <v>0</v>
      </c>
      <c r="H15" s="128" t="s">
        <v>70</v>
      </c>
      <c r="I15" s="133" t="s">
        <v>71</v>
      </c>
      <c r="J15" s="135" t="s">
        <v>68</v>
      </c>
      <c r="K15" s="136" t="n">
        <v>2</v>
      </c>
      <c r="L15" s="137" t="s">
        <v>62</v>
      </c>
      <c r="M15" s="138" t="n">
        <v>0</v>
      </c>
      <c r="N15" s="134" t="s">
        <v>66</v>
      </c>
      <c r="O15" s="133" t="s">
        <v>72</v>
      </c>
      <c r="P15" s="135" t="s">
        <v>65</v>
      </c>
      <c r="Q15" s="136" t="n">
        <v>1</v>
      </c>
      <c r="R15" s="137" t="s">
        <v>62</v>
      </c>
      <c r="S15" s="138" t="n">
        <v>1</v>
      </c>
    </row>
    <row r="16" customFormat="false" ht="12.75" hidden="false" customHeight="true" outlineLevel="0" collapsed="false">
      <c r="A16" s="139" t="s">
        <v>73</v>
      </c>
      <c r="B16" s="128" t="s">
        <v>74</v>
      </c>
      <c r="C16" s="123" t="s">
        <v>75</v>
      </c>
      <c r="D16" s="135" t="s">
        <v>76</v>
      </c>
      <c r="E16" s="136" t="n">
        <v>2</v>
      </c>
      <c r="F16" s="137" t="s">
        <v>77</v>
      </c>
      <c r="G16" s="138" t="n">
        <v>0</v>
      </c>
      <c r="H16" s="128" t="s">
        <v>70</v>
      </c>
      <c r="I16" s="133" t="s">
        <v>78</v>
      </c>
      <c r="J16" s="135" t="s">
        <v>77</v>
      </c>
      <c r="K16" s="136" t="n">
        <v>0</v>
      </c>
      <c r="L16" s="137" t="s">
        <v>79</v>
      </c>
      <c r="M16" s="138" t="n">
        <v>2</v>
      </c>
      <c r="N16" s="134" t="s">
        <v>66</v>
      </c>
      <c r="O16" s="133" t="s">
        <v>80</v>
      </c>
      <c r="P16" s="135" t="s">
        <v>77</v>
      </c>
      <c r="Q16" s="136" t="n">
        <v>0</v>
      </c>
      <c r="R16" s="137" t="s">
        <v>81</v>
      </c>
      <c r="S16" s="138" t="n">
        <v>3</v>
      </c>
    </row>
    <row r="17" customFormat="false" ht="13.5" hidden="false" customHeight="false" outlineLevel="0" collapsed="false">
      <c r="A17" s="139" t="s">
        <v>19</v>
      </c>
      <c r="B17" s="128" t="s">
        <v>74</v>
      </c>
      <c r="C17" s="123" t="s">
        <v>82</v>
      </c>
      <c r="D17" s="145" t="s">
        <v>81</v>
      </c>
      <c r="E17" s="146" t="n">
        <v>3</v>
      </c>
      <c r="F17" s="147" t="s">
        <v>79</v>
      </c>
      <c r="G17" s="148" t="n">
        <v>0</v>
      </c>
      <c r="H17" s="128" t="s">
        <v>70</v>
      </c>
      <c r="I17" s="133" t="s">
        <v>83</v>
      </c>
      <c r="J17" s="145" t="s">
        <v>76</v>
      </c>
      <c r="K17" s="146" t="n">
        <v>1</v>
      </c>
      <c r="L17" s="147" t="s">
        <v>81</v>
      </c>
      <c r="M17" s="148" t="n">
        <v>2</v>
      </c>
      <c r="N17" s="134" t="s">
        <v>66</v>
      </c>
      <c r="O17" s="133" t="s">
        <v>84</v>
      </c>
      <c r="P17" s="145" t="s">
        <v>79</v>
      </c>
      <c r="Q17" s="146" t="n">
        <v>0</v>
      </c>
      <c r="R17" s="147" t="s">
        <v>76</v>
      </c>
      <c r="S17" s="148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6" activeCellId="0" sqref="M36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168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3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1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1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0</v>
      </c>
      <c r="F7" s="13" t="s">
        <v>16</v>
      </c>
      <c r="G7" s="14" t="n">
        <v>0</v>
      </c>
      <c r="H7" s="8" t="s">
        <v>8</v>
      </c>
      <c r="I7" s="2" t="s">
        <v>17</v>
      </c>
      <c r="J7" s="12" t="s">
        <v>13</v>
      </c>
      <c r="K7" s="13" t="n">
        <v>0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0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1</v>
      </c>
      <c r="F8" s="13" t="s">
        <v>22</v>
      </c>
      <c r="G8" s="14" t="n">
        <v>0</v>
      </c>
      <c r="H8" s="8" t="s">
        <v>8</v>
      </c>
      <c r="I8" s="2" t="s">
        <v>23</v>
      </c>
      <c r="J8" s="12" t="s">
        <v>22</v>
      </c>
      <c r="K8" s="13" t="n">
        <v>2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2</v>
      </c>
    </row>
    <row r="9" customFormat="false" ht="12.75" hidden="false" customHeight="false" outlineLevel="0" collapsed="false">
      <c r="A9" s="15"/>
      <c r="B9" s="8" t="s">
        <v>14</v>
      </c>
      <c r="C9" s="2" t="s">
        <v>28</v>
      </c>
      <c r="D9" s="12" t="s">
        <v>29</v>
      </c>
      <c r="E9" s="13" t="n">
        <v>1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1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2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1</v>
      </c>
      <c r="F10" s="13" t="s">
        <v>37</v>
      </c>
      <c r="G10" s="14" t="n">
        <v>1</v>
      </c>
      <c r="H10" s="8" t="s">
        <v>30</v>
      </c>
      <c r="I10" s="2" t="s">
        <v>38</v>
      </c>
      <c r="J10" s="12" t="s">
        <v>36</v>
      </c>
      <c r="K10" s="13" t="n">
        <v>0</v>
      </c>
      <c r="L10" s="13" t="s">
        <v>39</v>
      </c>
      <c r="M10" s="14" t="n">
        <v>0</v>
      </c>
      <c r="N10" s="8" t="s">
        <v>40</v>
      </c>
      <c r="O10" s="2" t="s">
        <v>41</v>
      </c>
      <c r="P10" s="12" t="s">
        <v>42</v>
      </c>
      <c r="Q10" s="13" t="n">
        <v>2</v>
      </c>
      <c r="R10" s="13" t="s">
        <v>36</v>
      </c>
      <c r="S10" s="14" t="n">
        <v>1</v>
      </c>
    </row>
    <row r="11" customFormat="false" ht="12.75" hidden="false" customHeight="false" outlineLevel="0" collapsed="false">
      <c r="A11" s="18"/>
      <c r="B11" s="8" t="s">
        <v>34</v>
      </c>
      <c r="C11" s="2" t="s">
        <v>43</v>
      </c>
      <c r="D11" s="12" t="s">
        <v>44</v>
      </c>
      <c r="E11" s="13" t="n">
        <v>0</v>
      </c>
      <c r="F11" s="13" t="s">
        <v>42</v>
      </c>
      <c r="G11" s="14" t="n">
        <v>2</v>
      </c>
      <c r="H11" s="8" t="s">
        <v>30</v>
      </c>
      <c r="I11" s="2" t="s">
        <v>45</v>
      </c>
      <c r="J11" s="12" t="s">
        <v>37</v>
      </c>
      <c r="K11" s="13" t="n">
        <v>0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1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1</v>
      </c>
      <c r="H12" s="8" t="s">
        <v>51</v>
      </c>
      <c r="I12" s="2" t="s">
        <v>52</v>
      </c>
      <c r="J12" s="12" t="s">
        <v>49</v>
      </c>
      <c r="K12" s="13" t="n">
        <v>1</v>
      </c>
      <c r="L12" s="13" t="s">
        <v>53</v>
      </c>
      <c r="M12" s="14" t="n">
        <v>0</v>
      </c>
      <c r="N12" s="8" t="s">
        <v>40</v>
      </c>
      <c r="O12" s="2" t="s">
        <v>54</v>
      </c>
      <c r="P12" s="12" t="s">
        <v>50</v>
      </c>
      <c r="Q12" s="13" t="n">
        <v>1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/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2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3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0</v>
      </c>
      <c r="F14" s="13" t="s">
        <v>63</v>
      </c>
      <c r="G14" s="14" t="n">
        <v>1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1</v>
      </c>
      <c r="R14" s="13" t="s">
        <v>68</v>
      </c>
      <c r="S14" s="14" t="n">
        <v>2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1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2</v>
      </c>
      <c r="R15" s="13" t="s">
        <v>62</v>
      </c>
      <c r="S15" s="14" t="n">
        <v>0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0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1</v>
      </c>
      <c r="L16" s="13" t="s">
        <v>79</v>
      </c>
      <c r="M16" s="14" t="n">
        <v>1</v>
      </c>
      <c r="N16" s="8" t="s">
        <v>66</v>
      </c>
      <c r="O16" s="2" t="s">
        <v>80</v>
      </c>
      <c r="P16" s="12" t="s">
        <v>77</v>
      </c>
      <c r="Q16" s="13" t="n">
        <v>1</v>
      </c>
      <c r="R16" s="13" t="s">
        <v>81</v>
      </c>
      <c r="S16" s="14" t="n">
        <v>2</v>
      </c>
    </row>
    <row r="17" customFormat="false" ht="13.5" hidden="false" customHeight="false" outlineLevel="0" collapsed="false">
      <c r="A17" s="15"/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0</v>
      </c>
      <c r="L17" s="21" t="s">
        <v>81</v>
      </c>
      <c r="M17" s="22" t="n">
        <v>1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2" activeCellId="0" sqref="J42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169</v>
      </c>
      <c r="C3" s="48"/>
      <c r="D3" s="48"/>
      <c r="E3" s="48"/>
      <c r="F3" s="48"/>
      <c r="G3" s="48"/>
      <c r="H3" s="48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4</v>
      </c>
      <c r="F6" s="53" t="s">
        <v>7</v>
      </c>
      <c r="G6" s="54" t="n">
        <v>3</v>
      </c>
      <c r="H6" s="50" t="s">
        <v>8</v>
      </c>
      <c r="I6" s="55" t="s">
        <v>9</v>
      </c>
      <c r="J6" s="51" t="s">
        <v>6</v>
      </c>
      <c r="K6" s="52" t="n">
        <v>4</v>
      </c>
      <c r="L6" s="53" t="s">
        <v>10</v>
      </c>
      <c r="M6" s="54" t="n">
        <v>2</v>
      </c>
      <c r="N6" s="56" t="s">
        <v>11</v>
      </c>
      <c r="O6" s="55" t="s">
        <v>12</v>
      </c>
      <c r="P6" s="51" t="s">
        <v>13</v>
      </c>
      <c r="Q6" s="52" t="n">
        <v>3</v>
      </c>
      <c r="R6" s="53" t="s">
        <v>10</v>
      </c>
      <c r="S6" s="54" t="n">
        <v>2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2</v>
      </c>
      <c r="F7" s="59" t="s">
        <v>16</v>
      </c>
      <c r="G7" s="60" t="n">
        <v>4</v>
      </c>
      <c r="H7" s="50" t="s">
        <v>8</v>
      </c>
      <c r="I7" s="55" t="s">
        <v>17</v>
      </c>
      <c r="J7" s="57" t="s">
        <v>13</v>
      </c>
      <c r="K7" s="58" t="n">
        <v>3</v>
      </c>
      <c r="L7" s="59" t="s">
        <v>16</v>
      </c>
      <c r="M7" s="60" t="n">
        <v>4</v>
      </c>
      <c r="N7" s="56" t="s">
        <v>11</v>
      </c>
      <c r="O7" s="55" t="s">
        <v>18</v>
      </c>
      <c r="P7" s="57" t="s">
        <v>16</v>
      </c>
      <c r="Q7" s="58" t="n">
        <v>3</v>
      </c>
      <c r="R7" s="59" t="s">
        <v>6</v>
      </c>
      <c r="S7" s="60" t="n">
        <v>4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3</v>
      </c>
      <c r="F8" s="59" t="s">
        <v>22</v>
      </c>
      <c r="G8" s="60" t="n">
        <v>4</v>
      </c>
      <c r="H8" s="50" t="s">
        <v>8</v>
      </c>
      <c r="I8" s="55" t="s">
        <v>23</v>
      </c>
      <c r="J8" s="57" t="s">
        <v>22</v>
      </c>
      <c r="K8" s="58" t="n">
        <v>3</v>
      </c>
      <c r="L8" s="59" t="s">
        <v>24</v>
      </c>
      <c r="M8" s="60" t="n">
        <v>3</v>
      </c>
      <c r="N8" s="56" t="s">
        <v>25</v>
      </c>
      <c r="O8" s="55" t="s">
        <v>26</v>
      </c>
      <c r="P8" s="57" t="s">
        <v>22</v>
      </c>
      <c r="Q8" s="58" t="n">
        <v>2</v>
      </c>
      <c r="R8" s="59" t="s">
        <v>27</v>
      </c>
      <c r="S8" s="60" t="n">
        <v>3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5</v>
      </c>
      <c r="F9" s="59" t="s">
        <v>24</v>
      </c>
      <c r="G9" s="60" t="n">
        <v>3</v>
      </c>
      <c r="H9" s="50" t="s">
        <v>30</v>
      </c>
      <c r="I9" s="55" t="s">
        <v>31</v>
      </c>
      <c r="J9" s="63" t="s">
        <v>21</v>
      </c>
      <c r="K9" s="58" t="n">
        <v>3</v>
      </c>
      <c r="L9" s="59" t="s">
        <v>27</v>
      </c>
      <c r="M9" s="60" t="n">
        <v>4</v>
      </c>
      <c r="N9" s="56" t="s">
        <v>25</v>
      </c>
      <c r="O9" s="55" t="s">
        <v>32</v>
      </c>
      <c r="P9" s="57" t="s">
        <v>24</v>
      </c>
      <c r="Q9" s="58" t="n">
        <v>1</v>
      </c>
      <c r="R9" s="64" t="s">
        <v>21</v>
      </c>
      <c r="S9" s="60" t="n">
        <v>1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2</v>
      </c>
      <c r="F10" s="59" t="s">
        <v>37</v>
      </c>
      <c r="G10" s="60" t="n">
        <v>2</v>
      </c>
      <c r="H10" s="50" t="s">
        <v>30</v>
      </c>
      <c r="I10" s="55" t="s">
        <v>38</v>
      </c>
      <c r="J10" s="57" t="s">
        <v>36</v>
      </c>
      <c r="K10" s="58" t="n">
        <v>2</v>
      </c>
      <c r="L10" s="59" t="s">
        <v>39</v>
      </c>
      <c r="M10" s="60" t="n">
        <v>2</v>
      </c>
      <c r="N10" s="56" t="s">
        <v>40</v>
      </c>
      <c r="O10" s="55" t="s">
        <v>41</v>
      </c>
      <c r="P10" s="57" t="s">
        <v>42</v>
      </c>
      <c r="Q10" s="58" t="n">
        <v>2</v>
      </c>
      <c r="R10" s="59" t="s">
        <v>36</v>
      </c>
      <c r="S10" s="60" t="n">
        <v>1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3</v>
      </c>
      <c r="F11" s="59" t="s">
        <v>42</v>
      </c>
      <c r="G11" s="60" t="n">
        <v>4</v>
      </c>
      <c r="H11" s="50" t="s">
        <v>30</v>
      </c>
      <c r="I11" s="55" t="s">
        <v>45</v>
      </c>
      <c r="J11" s="57" t="s">
        <v>37</v>
      </c>
      <c r="K11" s="58" t="n">
        <v>2</v>
      </c>
      <c r="L11" s="59" t="s">
        <v>42</v>
      </c>
      <c r="M11" s="60" t="n">
        <v>2</v>
      </c>
      <c r="N11" s="56" t="s">
        <v>40</v>
      </c>
      <c r="O11" s="55" t="s">
        <v>46</v>
      </c>
      <c r="P11" s="57" t="s">
        <v>37</v>
      </c>
      <c r="Q11" s="58" t="n">
        <v>2</v>
      </c>
      <c r="R11" s="59" t="s">
        <v>39</v>
      </c>
      <c r="S11" s="60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4</v>
      </c>
      <c r="F12" s="59" t="s">
        <v>50</v>
      </c>
      <c r="G12" s="60" t="n">
        <v>2</v>
      </c>
      <c r="H12" s="50" t="s">
        <v>51</v>
      </c>
      <c r="I12" s="55" t="s">
        <v>52</v>
      </c>
      <c r="J12" s="57" t="s">
        <v>49</v>
      </c>
      <c r="K12" s="58" t="n">
        <v>1</v>
      </c>
      <c r="L12" s="59" t="s">
        <v>53</v>
      </c>
      <c r="M12" s="60" t="n">
        <v>2</v>
      </c>
      <c r="N12" s="56" t="s">
        <v>40</v>
      </c>
      <c r="O12" s="55" t="s">
        <v>54</v>
      </c>
      <c r="P12" s="57" t="s">
        <v>50</v>
      </c>
      <c r="Q12" s="58" t="n">
        <v>2</v>
      </c>
      <c r="R12" s="59" t="s">
        <v>53</v>
      </c>
      <c r="S12" s="60" t="n">
        <v>1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3</v>
      </c>
      <c r="F13" s="59" t="s">
        <v>57</v>
      </c>
      <c r="G13" s="60" t="n">
        <v>4</v>
      </c>
      <c r="H13" s="50" t="s">
        <v>51</v>
      </c>
      <c r="I13" s="55" t="s">
        <v>58</v>
      </c>
      <c r="J13" s="57" t="s">
        <v>50</v>
      </c>
      <c r="K13" s="58" t="n">
        <v>3</v>
      </c>
      <c r="L13" s="59" t="s">
        <v>57</v>
      </c>
      <c r="M13" s="60" t="n">
        <v>4</v>
      </c>
      <c r="N13" s="56" t="s">
        <v>40</v>
      </c>
      <c r="O13" s="55" t="s">
        <v>59</v>
      </c>
      <c r="P13" s="57" t="s">
        <v>57</v>
      </c>
      <c r="Q13" s="58" t="n">
        <v>3</v>
      </c>
      <c r="R13" s="59" t="s">
        <v>49</v>
      </c>
      <c r="S13" s="60" t="n">
        <v>1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4</v>
      </c>
      <c r="F14" s="59" t="s">
        <v>63</v>
      </c>
      <c r="G14" s="60" t="n">
        <v>2</v>
      </c>
      <c r="H14" s="50" t="s">
        <v>51</v>
      </c>
      <c r="I14" s="55" t="s">
        <v>64</v>
      </c>
      <c r="J14" s="57" t="s">
        <v>65</v>
      </c>
      <c r="K14" s="58" t="n">
        <v>2</v>
      </c>
      <c r="L14" s="59" t="s">
        <v>63</v>
      </c>
      <c r="M14" s="60" t="n">
        <v>3</v>
      </c>
      <c r="N14" s="56" t="s">
        <v>66</v>
      </c>
      <c r="O14" s="55" t="s">
        <v>67</v>
      </c>
      <c r="P14" s="57" t="s">
        <v>63</v>
      </c>
      <c r="Q14" s="58" t="n">
        <v>1</v>
      </c>
      <c r="R14" s="59" t="s">
        <v>68</v>
      </c>
      <c r="S14" s="60" t="n">
        <v>2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3</v>
      </c>
      <c r="F15" s="59" t="s">
        <v>65</v>
      </c>
      <c r="G15" s="60" t="n">
        <v>4</v>
      </c>
      <c r="H15" s="50" t="s">
        <v>70</v>
      </c>
      <c r="I15" s="55" t="s">
        <v>71</v>
      </c>
      <c r="J15" s="57" t="s">
        <v>68</v>
      </c>
      <c r="K15" s="58" t="n">
        <v>3</v>
      </c>
      <c r="L15" s="59" t="s">
        <v>62</v>
      </c>
      <c r="M15" s="60" t="n">
        <v>2</v>
      </c>
      <c r="N15" s="56" t="s">
        <v>66</v>
      </c>
      <c r="O15" s="55" t="s">
        <v>72</v>
      </c>
      <c r="P15" s="57" t="s">
        <v>65</v>
      </c>
      <c r="Q15" s="58" t="n">
        <v>1</v>
      </c>
      <c r="R15" s="59" t="s">
        <v>62</v>
      </c>
      <c r="S15" s="60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3</v>
      </c>
      <c r="F16" s="59" t="s">
        <v>77</v>
      </c>
      <c r="G16" s="60" t="n">
        <v>2</v>
      </c>
      <c r="H16" s="50" t="s">
        <v>70</v>
      </c>
      <c r="I16" s="55" t="s">
        <v>78</v>
      </c>
      <c r="J16" s="57" t="s">
        <v>77</v>
      </c>
      <c r="K16" s="58" t="n">
        <v>2</v>
      </c>
      <c r="L16" s="59" t="s">
        <v>79</v>
      </c>
      <c r="M16" s="60" t="n">
        <v>3</v>
      </c>
      <c r="N16" s="56" t="s">
        <v>66</v>
      </c>
      <c r="O16" s="55" t="s">
        <v>80</v>
      </c>
      <c r="P16" s="57" t="s">
        <v>77</v>
      </c>
      <c r="Q16" s="58" t="n">
        <v>1</v>
      </c>
      <c r="R16" s="59" t="s">
        <v>81</v>
      </c>
      <c r="S16" s="60" t="n">
        <v>2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4</v>
      </c>
      <c r="F17" s="69" t="s">
        <v>79</v>
      </c>
      <c r="G17" s="70" t="n">
        <v>2</v>
      </c>
      <c r="H17" s="50" t="s">
        <v>70</v>
      </c>
      <c r="I17" s="55" t="s">
        <v>83</v>
      </c>
      <c r="J17" s="67" t="s">
        <v>76</v>
      </c>
      <c r="K17" s="68" t="n">
        <v>2</v>
      </c>
      <c r="L17" s="69" t="s">
        <v>81</v>
      </c>
      <c r="M17" s="70" t="n">
        <v>4</v>
      </c>
      <c r="N17" s="56" t="s">
        <v>66</v>
      </c>
      <c r="O17" s="55" t="s">
        <v>84</v>
      </c>
      <c r="P17" s="67" t="s">
        <v>79</v>
      </c>
      <c r="Q17" s="68" t="n">
        <v>1</v>
      </c>
      <c r="R17" s="69" t="s">
        <v>76</v>
      </c>
      <c r="S17" s="70" t="n">
        <v>1</v>
      </c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9" activeCellId="0" sqref="I39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170</v>
      </c>
      <c r="C3" s="48"/>
      <c r="D3" s="48"/>
      <c r="E3" s="48"/>
      <c r="F3" s="48"/>
      <c r="G3" s="48"/>
      <c r="H3" s="48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3</v>
      </c>
      <c r="F6" s="53" t="s">
        <v>7</v>
      </c>
      <c r="G6" s="54" t="n">
        <v>0</v>
      </c>
      <c r="H6" s="50" t="s">
        <v>8</v>
      </c>
      <c r="I6" s="55" t="s">
        <v>9</v>
      </c>
      <c r="J6" s="51" t="s">
        <v>6</v>
      </c>
      <c r="K6" s="52" t="n">
        <v>2</v>
      </c>
      <c r="L6" s="53" t="s">
        <v>10</v>
      </c>
      <c r="M6" s="54" t="n">
        <v>1</v>
      </c>
      <c r="N6" s="56" t="s">
        <v>11</v>
      </c>
      <c r="O6" s="55" t="s">
        <v>12</v>
      </c>
      <c r="P6" s="51" t="s">
        <v>13</v>
      </c>
      <c r="Q6" s="52" t="n">
        <v>1</v>
      </c>
      <c r="R6" s="53" t="s">
        <v>10</v>
      </c>
      <c r="S6" s="54" t="n">
        <v>1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1</v>
      </c>
      <c r="F7" s="59" t="s">
        <v>16</v>
      </c>
      <c r="G7" s="60" t="n">
        <v>0</v>
      </c>
      <c r="H7" s="50" t="s">
        <v>8</v>
      </c>
      <c r="I7" s="55" t="s">
        <v>17</v>
      </c>
      <c r="J7" s="57" t="s">
        <v>13</v>
      </c>
      <c r="K7" s="58" t="n">
        <v>1</v>
      </c>
      <c r="L7" s="59" t="s">
        <v>16</v>
      </c>
      <c r="M7" s="60" t="n">
        <v>0</v>
      </c>
      <c r="N7" s="56" t="s">
        <v>11</v>
      </c>
      <c r="O7" s="55" t="s">
        <v>18</v>
      </c>
      <c r="P7" s="57" t="s">
        <v>16</v>
      </c>
      <c r="Q7" s="58" t="n">
        <v>1</v>
      </c>
      <c r="R7" s="59" t="s">
        <v>6</v>
      </c>
      <c r="S7" s="60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2</v>
      </c>
      <c r="F8" s="59" t="s">
        <v>22</v>
      </c>
      <c r="G8" s="60" t="n">
        <v>1</v>
      </c>
      <c r="H8" s="50" t="s">
        <v>8</v>
      </c>
      <c r="I8" s="55" t="s">
        <v>23</v>
      </c>
      <c r="J8" s="57" t="s">
        <v>22</v>
      </c>
      <c r="K8" s="58" t="n">
        <v>2</v>
      </c>
      <c r="L8" s="59" t="s">
        <v>24</v>
      </c>
      <c r="M8" s="60" t="n">
        <v>1</v>
      </c>
      <c r="N8" s="56" t="s">
        <v>25</v>
      </c>
      <c r="O8" s="55" t="s">
        <v>26</v>
      </c>
      <c r="P8" s="57" t="s">
        <v>22</v>
      </c>
      <c r="Q8" s="58" t="n">
        <v>1</v>
      </c>
      <c r="R8" s="59" t="s">
        <v>27</v>
      </c>
      <c r="S8" s="60" t="n">
        <v>1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2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2</v>
      </c>
      <c r="L9" s="59" t="s">
        <v>27</v>
      </c>
      <c r="M9" s="60" t="n">
        <v>2</v>
      </c>
      <c r="N9" s="56" t="s">
        <v>25</v>
      </c>
      <c r="O9" s="55" t="s">
        <v>32</v>
      </c>
      <c r="P9" s="57" t="s">
        <v>24</v>
      </c>
      <c r="Q9" s="58" t="n">
        <v>0</v>
      </c>
      <c r="R9" s="64" t="s">
        <v>21</v>
      </c>
      <c r="S9" s="60" t="n">
        <v>1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1</v>
      </c>
      <c r="F10" s="59" t="s">
        <v>37</v>
      </c>
      <c r="G10" s="60" t="n">
        <v>1</v>
      </c>
      <c r="H10" s="50" t="s">
        <v>30</v>
      </c>
      <c r="I10" s="55" t="s">
        <v>38</v>
      </c>
      <c r="J10" s="57" t="s">
        <v>36</v>
      </c>
      <c r="K10" s="58" t="n">
        <v>1</v>
      </c>
      <c r="L10" s="59" t="s">
        <v>39</v>
      </c>
      <c r="M10" s="60" t="n">
        <v>0</v>
      </c>
      <c r="N10" s="56" t="s">
        <v>40</v>
      </c>
      <c r="O10" s="55" t="s">
        <v>41</v>
      </c>
      <c r="P10" s="57" t="s">
        <v>42</v>
      </c>
      <c r="Q10" s="58" t="n">
        <v>2</v>
      </c>
      <c r="R10" s="59" t="s">
        <v>36</v>
      </c>
      <c r="S10" s="60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2</v>
      </c>
      <c r="F11" s="59" t="s">
        <v>42</v>
      </c>
      <c r="G11" s="60" t="n">
        <v>2</v>
      </c>
      <c r="H11" s="50" t="s">
        <v>30</v>
      </c>
      <c r="I11" s="55" t="s">
        <v>45</v>
      </c>
      <c r="J11" s="57" t="s">
        <v>37</v>
      </c>
      <c r="K11" s="58" t="n">
        <v>0</v>
      </c>
      <c r="L11" s="59" t="s">
        <v>42</v>
      </c>
      <c r="M11" s="60" t="n">
        <v>1</v>
      </c>
      <c r="N11" s="56" t="s">
        <v>40</v>
      </c>
      <c r="O11" s="55" t="s">
        <v>46</v>
      </c>
      <c r="P11" s="57" t="s">
        <v>37</v>
      </c>
      <c r="Q11" s="58" t="n">
        <v>0</v>
      </c>
      <c r="R11" s="59" t="s">
        <v>39</v>
      </c>
      <c r="S11" s="60" t="n">
        <v>2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0</v>
      </c>
      <c r="F12" s="59" t="s">
        <v>50</v>
      </c>
      <c r="G12" s="60" t="n">
        <v>1</v>
      </c>
      <c r="H12" s="50" t="s">
        <v>51</v>
      </c>
      <c r="I12" s="55" t="s">
        <v>52</v>
      </c>
      <c r="J12" s="57" t="s">
        <v>49</v>
      </c>
      <c r="K12" s="58" t="n">
        <v>1</v>
      </c>
      <c r="L12" s="59" t="s">
        <v>53</v>
      </c>
      <c r="M12" s="60" t="n">
        <v>0</v>
      </c>
      <c r="N12" s="56" t="s">
        <v>40</v>
      </c>
      <c r="O12" s="55" t="s">
        <v>54</v>
      </c>
      <c r="P12" s="57" t="s">
        <v>50</v>
      </c>
      <c r="Q12" s="58" t="n">
        <v>0</v>
      </c>
      <c r="R12" s="59" t="s">
        <v>53</v>
      </c>
      <c r="S12" s="60" t="n">
        <v>0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0</v>
      </c>
      <c r="F13" s="59" t="s">
        <v>57</v>
      </c>
      <c r="G13" s="60" t="n">
        <v>1</v>
      </c>
      <c r="H13" s="50" t="s">
        <v>51</v>
      </c>
      <c r="I13" s="55" t="s">
        <v>58</v>
      </c>
      <c r="J13" s="57" t="s">
        <v>50</v>
      </c>
      <c r="K13" s="58" t="n">
        <v>1</v>
      </c>
      <c r="L13" s="59" t="s">
        <v>57</v>
      </c>
      <c r="M13" s="60" t="n">
        <v>2</v>
      </c>
      <c r="N13" s="56" t="s">
        <v>40</v>
      </c>
      <c r="O13" s="55" t="s">
        <v>59</v>
      </c>
      <c r="P13" s="57" t="s">
        <v>57</v>
      </c>
      <c r="Q13" s="58" t="n">
        <v>2</v>
      </c>
      <c r="R13" s="59" t="s">
        <v>49</v>
      </c>
      <c r="S13" s="60" t="n">
        <v>1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0</v>
      </c>
      <c r="F14" s="59" t="s">
        <v>63</v>
      </c>
      <c r="G14" s="60" t="n">
        <v>1</v>
      </c>
      <c r="H14" s="50" t="s">
        <v>51</v>
      </c>
      <c r="I14" s="55" t="s">
        <v>64</v>
      </c>
      <c r="J14" s="57" t="s">
        <v>65</v>
      </c>
      <c r="K14" s="58" t="n">
        <v>0</v>
      </c>
      <c r="L14" s="59" t="s">
        <v>63</v>
      </c>
      <c r="M14" s="60" t="n">
        <v>1</v>
      </c>
      <c r="N14" s="56" t="s">
        <v>66</v>
      </c>
      <c r="O14" s="55" t="s">
        <v>67</v>
      </c>
      <c r="P14" s="57" t="s">
        <v>63</v>
      </c>
      <c r="Q14" s="58" t="n">
        <v>2</v>
      </c>
      <c r="R14" s="59" t="s">
        <v>68</v>
      </c>
      <c r="S14" s="60" t="n">
        <v>1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1</v>
      </c>
      <c r="F15" s="59" t="s">
        <v>65</v>
      </c>
      <c r="G15" s="60" t="n">
        <v>0</v>
      </c>
      <c r="H15" s="50" t="s">
        <v>70</v>
      </c>
      <c r="I15" s="55" t="s">
        <v>71</v>
      </c>
      <c r="J15" s="57" t="s">
        <v>68</v>
      </c>
      <c r="K15" s="58" t="n">
        <v>2</v>
      </c>
      <c r="L15" s="59" t="s">
        <v>62</v>
      </c>
      <c r="M15" s="60" t="n">
        <v>1</v>
      </c>
      <c r="N15" s="56" t="s">
        <v>66</v>
      </c>
      <c r="O15" s="55" t="s">
        <v>72</v>
      </c>
      <c r="P15" s="57" t="s">
        <v>65</v>
      </c>
      <c r="Q15" s="58" t="n">
        <v>1</v>
      </c>
      <c r="R15" s="59" t="s">
        <v>62</v>
      </c>
      <c r="S15" s="60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2</v>
      </c>
      <c r="F16" s="59" t="s">
        <v>77</v>
      </c>
      <c r="G16" s="60" t="n">
        <v>1</v>
      </c>
      <c r="H16" s="50" t="s">
        <v>70</v>
      </c>
      <c r="I16" s="55" t="s">
        <v>78</v>
      </c>
      <c r="J16" s="57" t="s">
        <v>77</v>
      </c>
      <c r="K16" s="58" t="n">
        <v>1</v>
      </c>
      <c r="L16" s="59" t="s">
        <v>79</v>
      </c>
      <c r="M16" s="60" t="n">
        <v>1</v>
      </c>
      <c r="N16" s="56" t="s">
        <v>66</v>
      </c>
      <c r="O16" s="55" t="s">
        <v>80</v>
      </c>
      <c r="P16" s="57" t="s">
        <v>77</v>
      </c>
      <c r="Q16" s="58" t="n">
        <v>1</v>
      </c>
      <c r="R16" s="59" t="s">
        <v>81</v>
      </c>
      <c r="S16" s="60" t="n">
        <v>3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2</v>
      </c>
      <c r="F17" s="69" t="s">
        <v>79</v>
      </c>
      <c r="G17" s="70" t="n">
        <v>0</v>
      </c>
      <c r="H17" s="50" t="s">
        <v>70</v>
      </c>
      <c r="I17" s="55" t="s">
        <v>83</v>
      </c>
      <c r="J17" s="67" t="s">
        <v>76</v>
      </c>
      <c r="K17" s="68" t="n">
        <v>2</v>
      </c>
      <c r="L17" s="69" t="s">
        <v>81</v>
      </c>
      <c r="M17" s="70" t="n">
        <v>1</v>
      </c>
      <c r="N17" s="56" t="s">
        <v>66</v>
      </c>
      <c r="O17" s="55" t="s">
        <v>84</v>
      </c>
      <c r="P17" s="67" t="s">
        <v>79</v>
      </c>
      <c r="Q17" s="68" t="n">
        <v>0</v>
      </c>
      <c r="R17" s="69" t="s">
        <v>76</v>
      </c>
      <c r="S17" s="70" t="n">
        <v>2</v>
      </c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0" activeCellId="0" sqref="G30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102" t="s">
        <v>0</v>
      </c>
      <c r="B1" s="102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</row>
    <row r="2" customFormat="false" ht="12.75" hidden="false" customHeight="false" outlineLevel="0" collapsed="false">
      <c r="A2" s="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</row>
    <row r="3" customFormat="false" ht="18" hidden="false" customHeight="false" outlineLevel="0" collapsed="false">
      <c r="A3" s="104" t="s">
        <v>1</v>
      </c>
      <c r="B3" s="104" t="s">
        <v>171</v>
      </c>
      <c r="C3" s="105"/>
      <c r="D3" s="6"/>
      <c r="E3" s="6"/>
      <c r="F3" s="6"/>
      <c r="G3" s="6"/>
      <c r="H3" s="6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</row>
    <row r="4" customFormat="false" ht="12.75" hidden="false" customHeight="false" outlineLevel="0" collapsed="false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</row>
    <row r="5" customFormat="false" ht="13.5" hidden="false" customHeight="false" outlineLevel="0" collapsed="false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</row>
    <row r="6" customFormat="false" ht="12.75" hidden="false" customHeight="true" outlineLevel="0" collapsed="false">
      <c r="A6" s="106" t="s">
        <v>3</v>
      </c>
      <c r="B6" s="107" t="s">
        <v>4</v>
      </c>
      <c r="C6" s="103" t="s">
        <v>5</v>
      </c>
      <c r="D6" s="108" t="s">
        <v>6</v>
      </c>
      <c r="E6" s="109" t="n">
        <v>3</v>
      </c>
      <c r="F6" s="109" t="s">
        <v>7</v>
      </c>
      <c r="G6" s="110" t="n">
        <v>0</v>
      </c>
      <c r="H6" s="107" t="s">
        <v>8</v>
      </c>
      <c r="I6" s="103" t="s">
        <v>9</v>
      </c>
      <c r="J6" s="108" t="s">
        <v>6</v>
      </c>
      <c r="K6" s="109" t="n">
        <v>3</v>
      </c>
      <c r="L6" s="109" t="s">
        <v>10</v>
      </c>
      <c r="M6" s="110" t="n">
        <v>0</v>
      </c>
      <c r="N6" s="107" t="s">
        <v>11</v>
      </c>
      <c r="O6" s="103" t="s">
        <v>12</v>
      </c>
      <c r="P6" s="108" t="s">
        <v>13</v>
      </c>
      <c r="Q6" s="109" t="n">
        <v>1</v>
      </c>
      <c r="R6" s="109" t="s">
        <v>10</v>
      </c>
      <c r="S6" s="110" t="n">
        <v>1</v>
      </c>
    </row>
    <row r="7" customFormat="false" ht="12.75" hidden="false" customHeight="false" outlineLevel="0" collapsed="false">
      <c r="A7" s="106"/>
      <c r="B7" s="107" t="s">
        <v>14</v>
      </c>
      <c r="C7" s="103" t="s">
        <v>15</v>
      </c>
      <c r="D7" s="111" t="s">
        <v>10</v>
      </c>
      <c r="E7" s="112" t="n">
        <v>1</v>
      </c>
      <c r="F7" s="112" t="s">
        <v>16</v>
      </c>
      <c r="G7" s="113" t="n">
        <v>1</v>
      </c>
      <c r="H7" s="107" t="s">
        <v>8</v>
      </c>
      <c r="I7" s="103" t="s">
        <v>17</v>
      </c>
      <c r="J7" s="111" t="s">
        <v>13</v>
      </c>
      <c r="K7" s="112" t="n">
        <v>0</v>
      </c>
      <c r="L7" s="112" t="s">
        <v>16</v>
      </c>
      <c r="M7" s="113" t="n">
        <v>1</v>
      </c>
      <c r="N7" s="107" t="s">
        <v>11</v>
      </c>
      <c r="O7" s="103" t="s">
        <v>18</v>
      </c>
      <c r="P7" s="111" t="s">
        <v>16</v>
      </c>
      <c r="Q7" s="112" t="n">
        <v>1</v>
      </c>
      <c r="R7" s="112" t="s">
        <v>6</v>
      </c>
      <c r="S7" s="113" t="n">
        <v>2</v>
      </c>
    </row>
    <row r="8" customFormat="false" ht="12.75" hidden="false" customHeight="true" outlineLevel="0" collapsed="false">
      <c r="A8" s="114" t="s">
        <v>19</v>
      </c>
      <c r="B8" s="107" t="s">
        <v>14</v>
      </c>
      <c r="C8" s="103" t="s">
        <v>20</v>
      </c>
      <c r="D8" s="115" t="s">
        <v>21</v>
      </c>
      <c r="E8" s="112" t="n">
        <v>2</v>
      </c>
      <c r="F8" s="112" t="s">
        <v>22</v>
      </c>
      <c r="G8" s="113" t="n">
        <v>1</v>
      </c>
      <c r="H8" s="107" t="s">
        <v>8</v>
      </c>
      <c r="I8" s="103" t="s">
        <v>23</v>
      </c>
      <c r="J8" s="111" t="s">
        <v>22</v>
      </c>
      <c r="K8" s="112" t="n">
        <v>2</v>
      </c>
      <c r="L8" s="112" t="s">
        <v>24</v>
      </c>
      <c r="M8" s="113" t="n">
        <v>0</v>
      </c>
      <c r="N8" s="107" t="s">
        <v>25</v>
      </c>
      <c r="O8" s="103" t="s">
        <v>26</v>
      </c>
      <c r="P8" s="111" t="s">
        <v>22</v>
      </c>
      <c r="Q8" s="112" t="n">
        <v>2</v>
      </c>
      <c r="R8" s="112" t="s">
        <v>27</v>
      </c>
      <c r="S8" s="113" t="n">
        <v>2</v>
      </c>
    </row>
    <row r="9" customFormat="false" ht="12.75" hidden="false" customHeight="false" outlineLevel="0" collapsed="false">
      <c r="A9" s="114"/>
      <c r="B9" s="107" t="s">
        <v>14</v>
      </c>
      <c r="C9" s="103" t="s">
        <v>28</v>
      </c>
      <c r="D9" s="111" t="s">
        <v>29</v>
      </c>
      <c r="E9" s="112" t="n">
        <v>4</v>
      </c>
      <c r="F9" s="112" t="s">
        <v>24</v>
      </c>
      <c r="G9" s="113" t="n">
        <v>0</v>
      </c>
      <c r="H9" s="107" t="s">
        <v>30</v>
      </c>
      <c r="I9" s="103" t="s">
        <v>31</v>
      </c>
      <c r="J9" s="115" t="s">
        <v>21</v>
      </c>
      <c r="K9" s="112" t="n">
        <v>2</v>
      </c>
      <c r="L9" s="112" t="s">
        <v>27</v>
      </c>
      <c r="M9" s="113" t="n">
        <v>2</v>
      </c>
      <c r="N9" s="107" t="s">
        <v>25</v>
      </c>
      <c r="O9" s="103" t="s">
        <v>32</v>
      </c>
      <c r="P9" s="111" t="s">
        <v>24</v>
      </c>
      <c r="Q9" s="112" t="n">
        <v>0</v>
      </c>
      <c r="R9" s="116" t="s">
        <v>21</v>
      </c>
      <c r="S9" s="113" t="n">
        <v>3</v>
      </c>
    </row>
    <row r="10" customFormat="false" ht="12.75" hidden="false" customHeight="true" outlineLevel="0" collapsed="false">
      <c r="A10" s="117" t="s">
        <v>33</v>
      </c>
      <c r="B10" s="107" t="s">
        <v>34</v>
      </c>
      <c r="C10" s="103" t="s">
        <v>35</v>
      </c>
      <c r="D10" s="111" t="s">
        <v>36</v>
      </c>
      <c r="E10" s="112" t="n">
        <v>0</v>
      </c>
      <c r="F10" s="112" t="s">
        <v>37</v>
      </c>
      <c r="G10" s="113" t="n">
        <v>1</v>
      </c>
      <c r="H10" s="107" t="s">
        <v>30</v>
      </c>
      <c r="I10" s="103" t="s">
        <v>38</v>
      </c>
      <c r="J10" s="111" t="s">
        <v>36</v>
      </c>
      <c r="K10" s="112" t="n">
        <v>1</v>
      </c>
      <c r="L10" s="112" t="s">
        <v>39</v>
      </c>
      <c r="M10" s="113" t="n">
        <v>1</v>
      </c>
      <c r="N10" s="107" t="s">
        <v>40</v>
      </c>
      <c r="O10" s="103" t="s">
        <v>41</v>
      </c>
      <c r="P10" s="111" t="s">
        <v>42</v>
      </c>
      <c r="Q10" s="112" t="n">
        <v>3</v>
      </c>
      <c r="R10" s="112" t="s">
        <v>36</v>
      </c>
      <c r="S10" s="113" t="n">
        <v>1</v>
      </c>
    </row>
    <row r="11" customFormat="false" ht="12.75" hidden="false" customHeight="false" outlineLevel="0" collapsed="false">
      <c r="A11" s="117"/>
      <c r="B11" s="107" t="s">
        <v>34</v>
      </c>
      <c r="C11" s="103" t="s">
        <v>43</v>
      </c>
      <c r="D11" s="111" t="s">
        <v>44</v>
      </c>
      <c r="E11" s="112" t="n">
        <v>0</v>
      </c>
      <c r="F11" s="112" t="s">
        <v>42</v>
      </c>
      <c r="G11" s="113" t="n">
        <v>2</v>
      </c>
      <c r="H11" s="107" t="s">
        <v>30</v>
      </c>
      <c r="I11" s="103" t="s">
        <v>45</v>
      </c>
      <c r="J11" s="111" t="s">
        <v>37</v>
      </c>
      <c r="K11" s="112" t="n">
        <v>1</v>
      </c>
      <c r="L11" s="112" t="s">
        <v>42</v>
      </c>
      <c r="M11" s="113" t="n">
        <v>3</v>
      </c>
      <c r="N11" s="107" t="s">
        <v>40</v>
      </c>
      <c r="O11" s="103" t="s">
        <v>46</v>
      </c>
      <c r="P11" s="111" t="s">
        <v>37</v>
      </c>
      <c r="Q11" s="112" t="n">
        <v>2</v>
      </c>
      <c r="R11" s="112" t="s">
        <v>39</v>
      </c>
      <c r="S11" s="113" t="n">
        <v>1</v>
      </c>
    </row>
    <row r="12" customFormat="false" ht="12.75" hidden="false" customHeight="true" outlineLevel="0" collapsed="false">
      <c r="A12" s="118" t="s">
        <v>47</v>
      </c>
      <c r="B12" s="107" t="s">
        <v>34</v>
      </c>
      <c r="C12" s="103" t="s">
        <v>48</v>
      </c>
      <c r="D12" s="111" t="s">
        <v>49</v>
      </c>
      <c r="E12" s="112" t="n">
        <v>1</v>
      </c>
      <c r="F12" s="112" t="s">
        <v>50</v>
      </c>
      <c r="G12" s="113" t="n">
        <v>3</v>
      </c>
      <c r="H12" s="107" t="s">
        <v>51</v>
      </c>
      <c r="I12" s="103" t="s">
        <v>52</v>
      </c>
      <c r="J12" s="111" t="s">
        <v>49</v>
      </c>
      <c r="K12" s="112" t="n">
        <v>2</v>
      </c>
      <c r="L12" s="112" t="s">
        <v>53</v>
      </c>
      <c r="M12" s="113" t="n">
        <v>1</v>
      </c>
      <c r="N12" s="107" t="s">
        <v>40</v>
      </c>
      <c r="O12" s="103" t="s">
        <v>54</v>
      </c>
      <c r="P12" s="111" t="s">
        <v>50</v>
      </c>
      <c r="Q12" s="112" t="n">
        <v>3</v>
      </c>
      <c r="R12" s="112" t="s">
        <v>53</v>
      </c>
      <c r="S12" s="113" t="n">
        <v>0</v>
      </c>
    </row>
    <row r="13" customFormat="false" ht="12.75" hidden="false" customHeight="false" outlineLevel="0" collapsed="false">
      <c r="A13" s="118"/>
      <c r="B13" s="107" t="s">
        <v>55</v>
      </c>
      <c r="C13" s="103" t="s">
        <v>56</v>
      </c>
      <c r="D13" s="111" t="s">
        <v>53</v>
      </c>
      <c r="E13" s="112" t="n">
        <v>1</v>
      </c>
      <c r="F13" s="112" t="s">
        <v>57</v>
      </c>
      <c r="G13" s="113" t="n">
        <v>3</v>
      </c>
      <c r="H13" s="107" t="s">
        <v>51</v>
      </c>
      <c r="I13" s="103" t="s">
        <v>58</v>
      </c>
      <c r="J13" s="111" t="s">
        <v>50</v>
      </c>
      <c r="K13" s="112" t="n">
        <v>2</v>
      </c>
      <c r="L13" s="112" t="s">
        <v>57</v>
      </c>
      <c r="M13" s="113" t="n">
        <v>2</v>
      </c>
      <c r="N13" s="107" t="s">
        <v>40</v>
      </c>
      <c r="O13" s="103" t="s">
        <v>59</v>
      </c>
      <c r="P13" s="111" t="s">
        <v>57</v>
      </c>
      <c r="Q13" s="112" t="n">
        <v>3</v>
      </c>
      <c r="R13" s="112" t="s">
        <v>49</v>
      </c>
      <c r="S13" s="113" t="n">
        <v>1</v>
      </c>
    </row>
    <row r="14" customFormat="false" ht="12.75" hidden="false" customHeight="true" outlineLevel="0" collapsed="false">
      <c r="A14" s="106" t="s">
        <v>60</v>
      </c>
      <c r="B14" s="107" t="s">
        <v>55</v>
      </c>
      <c r="C14" s="103" t="s">
        <v>61</v>
      </c>
      <c r="D14" s="111" t="s">
        <v>62</v>
      </c>
      <c r="E14" s="112" t="n">
        <v>0</v>
      </c>
      <c r="F14" s="112" t="s">
        <v>63</v>
      </c>
      <c r="G14" s="113" t="n">
        <v>0</v>
      </c>
      <c r="H14" s="107" t="s">
        <v>51</v>
      </c>
      <c r="I14" s="103" t="s">
        <v>64</v>
      </c>
      <c r="J14" s="111" t="s">
        <v>65</v>
      </c>
      <c r="K14" s="112" t="n">
        <v>1</v>
      </c>
      <c r="L14" s="112" t="s">
        <v>63</v>
      </c>
      <c r="M14" s="113" t="n">
        <v>1</v>
      </c>
      <c r="N14" s="107" t="s">
        <v>66</v>
      </c>
      <c r="O14" s="103" t="s">
        <v>67</v>
      </c>
      <c r="P14" s="111" t="s">
        <v>63</v>
      </c>
      <c r="Q14" s="112" t="n">
        <v>1</v>
      </c>
      <c r="R14" s="112" t="s">
        <v>68</v>
      </c>
      <c r="S14" s="113" t="n">
        <v>1</v>
      </c>
    </row>
    <row r="15" customFormat="false" ht="12.75" hidden="false" customHeight="false" outlineLevel="0" collapsed="false">
      <c r="A15" s="106"/>
      <c r="B15" s="107" t="s">
        <v>55</v>
      </c>
      <c r="C15" s="103" t="s">
        <v>69</v>
      </c>
      <c r="D15" s="111" t="s">
        <v>68</v>
      </c>
      <c r="E15" s="112" t="n">
        <v>2</v>
      </c>
      <c r="F15" s="112" t="s">
        <v>65</v>
      </c>
      <c r="G15" s="113" t="n">
        <v>1</v>
      </c>
      <c r="H15" s="107" t="s">
        <v>70</v>
      </c>
      <c r="I15" s="103" t="s">
        <v>71</v>
      </c>
      <c r="J15" s="111" t="s">
        <v>68</v>
      </c>
      <c r="K15" s="112" t="n">
        <v>2</v>
      </c>
      <c r="L15" s="112" t="s">
        <v>62</v>
      </c>
      <c r="M15" s="113" t="n">
        <v>0</v>
      </c>
      <c r="N15" s="107" t="s">
        <v>66</v>
      </c>
      <c r="O15" s="103" t="s">
        <v>72</v>
      </c>
      <c r="P15" s="111" t="s">
        <v>65</v>
      </c>
      <c r="Q15" s="112" t="n">
        <v>0</v>
      </c>
      <c r="R15" s="112" t="s">
        <v>62</v>
      </c>
      <c r="S15" s="113" t="n">
        <v>0</v>
      </c>
    </row>
    <row r="16" customFormat="false" ht="12.75" hidden="false" customHeight="true" outlineLevel="0" collapsed="false">
      <c r="A16" s="114" t="s">
        <v>73</v>
      </c>
      <c r="B16" s="107" t="s">
        <v>74</v>
      </c>
      <c r="C16" s="103" t="s">
        <v>75</v>
      </c>
      <c r="D16" s="111" t="s">
        <v>76</v>
      </c>
      <c r="E16" s="112" t="n">
        <v>1</v>
      </c>
      <c r="F16" s="112" t="s">
        <v>77</v>
      </c>
      <c r="G16" s="113" t="n">
        <v>1</v>
      </c>
      <c r="H16" s="107" t="s">
        <v>70</v>
      </c>
      <c r="I16" s="103" t="s">
        <v>78</v>
      </c>
      <c r="J16" s="111" t="s">
        <v>77</v>
      </c>
      <c r="K16" s="112" t="n">
        <v>0</v>
      </c>
      <c r="L16" s="112" t="s">
        <v>79</v>
      </c>
      <c r="M16" s="113" t="n">
        <v>1</v>
      </c>
      <c r="N16" s="107" t="s">
        <v>66</v>
      </c>
      <c r="O16" s="103" t="s">
        <v>80</v>
      </c>
      <c r="P16" s="111" t="s">
        <v>77</v>
      </c>
      <c r="Q16" s="112" t="n">
        <v>0</v>
      </c>
      <c r="R16" s="112" t="s">
        <v>81</v>
      </c>
      <c r="S16" s="113" t="n">
        <v>1</v>
      </c>
    </row>
    <row r="17" customFormat="false" ht="13.5" hidden="false" customHeight="false" outlineLevel="0" collapsed="false">
      <c r="A17" s="114"/>
      <c r="B17" s="107" t="s">
        <v>74</v>
      </c>
      <c r="C17" s="103" t="s">
        <v>82</v>
      </c>
      <c r="D17" s="119" t="s">
        <v>81</v>
      </c>
      <c r="E17" s="120" t="n">
        <v>2</v>
      </c>
      <c r="F17" s="120" t="s">
        <v>79</v>
      </c>
      <c r="G17" s="121" t="n">
        <v>1</v>
      </c>
      <c r="H17" s="107" t="s">
        <v>70</v>
      </c>
      <c r="I17" s="103" t="s">
        <v>83</v>
      </c>
      <c r="J17" s="119" t="s">
        <v>76</v>
      </c>
      <c r="K17" s="120" t="n">
        <v>1</v>
      </c>
      <c r="L17" s="120" t="s">
        <v>81</v>
      </c>
      <c r="M17" s="121" t="n">
        <v>2</v>
      </c>
      <c r="N17" s="107" t="s">
        <v>66</v>
      </c>
      <c r="O17" s="103" t="s">
        <v>84</v>
      </c>
      <c r="P17" s="119" t="s">
        <v>79</v>
      </c>
      <c r="Q17" s="120" t="n">
        <v>1</v>
      </c>
      <c r="R17" s="120" t="s">
        <v>76</v>
      </c>
      <c r="S17" s="121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238" t="s">
        <v>0</v>
      </c>
      <c r="B1" s="238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</row>
    <row r="2" customFormat="false" ht="12.75" hidden="false" customHeight="false" outlineLevel="0" collapsed="false">
      <c r="A2" s="240"/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</row>
    <row r="3" customFormat="false" ht="18" hidden="false" customHeight="false" outlineLevel="0" collapsed="false">
      <c r="A3" s="241" t="s">
        <v>1</v>
      </c>
      <c r="B3" s="241" t="s">
        <v>172</v>
      </c>
      <c r="C3" s="44"/>
      <c r="D3" s="44"/>
      <c r="E3" s="44"/>
      <c r="F3" s="44"/>
      <c r="G3" s="44"/>
      <c r="H3" s="44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</row>
    <row r="4" customFormat="false" ht="12.75" hidden="false" customHeight="false" outlineLevel="0" collapsed="false">
      <c r="A4" s="239"/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</row>
    <row r="5" customFormat="false" ht="13.5" hidden="false" customHeight="false" outlineLevel="0" collapsed="false">
      <c r="A5" s="239"/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</row>
    <row r="6" customFormat="false" ht="12.75" hidden="false" customHeight="true" outlineLevel="0" collapsed="false">
      <c r="A6" s="7" t="s">
        <v>3</v>
      </c>
      <c r="B6" s="8" t="s">
        <v>4</v>
      </c>
      <c r="C6" s="239" t="s">
        <v>5</v>
      </c>
      <c r="D6" s="242" t="s">
        <v>6</v>
      </c>
      <c r="E6" s="243" t="n">
        <v>1</v>
      </c>
      <c r="F6" s="243" t="s">
        <v>7</v>
      </c>
      <c r="G6" s="244" t="n">
        <v>0</v>
      </c>
      <c r="H6" s="8" t="s">
        <v>8</v>
      </c>
      <c r="I6" s="239" t="s">
        <v>9</v>
      </c>
      <c r="J6" s="242" t="s">
        <v>6</v>
      </c>
      <c r="K6" s="243" t="n">
        <v>3</v>
      </c>
      <c r="L6" s="243" t="s">
        <v>10</v>
      </c>
      <c r="M6" s="244" t="n">
        <v>1</v>
      </c>
      <c r="N6" s="8" t="s">
        <v>11</v>
      </c>
      <c r="O6" s="239" t="s">
        <v>12</v>
      </c>
      <c r="P6" s="242" t="s">
        <v>13</v>
      </c>
      <c r="Q6" s="243" t="n">
        <v>2</v>
      </c>
      <c r="R6" s="243" t="s">
        <v>10</v>
      </c>
      <c r="S6" s="244" t="n">
        <v>1</v>
      </c>
    </row>
    <row r="7" customFormat="false" ht="12.75" hidden="false" customHeight="false" outlineLevel="0" collapsed="false">
      <c r="A7" s="7"/>
      <c r="B7" s="8" t="s">
        <v>14</v>
      </c>
      <c r="C7" s="239" t="s">
        <v>15</v>
      </c>
      <c r="D7" s="245" t="s">
        <v>10</v>
      </c>
      <c r="E7" s="246" t="n">
        <v>1</v>
      </c>
      <c r="F7" s="246" t="s">
        <v>16</v>
      </c>
      <c r="G7" s="247" t="n">
        <v>1</v>
      </c>
      <c r="H7" s="8" t="s">
        <v>8</v>
      </c>
      <c r="I7" s="239" t="s">
        <v>17</v>
      </c>
      <c r="J7" s="245" t="s">
        <v>13</v>
      </c>
      <c r="K7" s="246" t="n">
        <v>1</v>
      </c>
      <c r="L7" s="246" t="s">
        <v>16</v>
      </c>
      <c r="M7" s="247" t="n">
        <v>1</v>
      </c>
      <c r="N7" s="8" t="s">
        <v>11</v>
      </c>
      <c r="O7" s="239" t="s">
        <v>18</v>
      </c>
      <c r="P7" s="245" t="s">
        <v>16</v>
      </c>
      <c r="Q7" s="246" t="n">
        <v>0</v>
      </c>
      <c r="R7" s="246" t="s">
        <v>6</v>
      </c>
      <c r="S7" s="247" t="n">
        <v>3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39" t="s">
        <v>20</v>
      </c>
      <c r="D8" s="248" t="s">
        <v>21</v>
      </c>
      <c r="E8" s="246" t="n">
        <v>2</v>
      </c>
      <c r="F8" s="246" t="s">
        <v>22</v>
      </c>
      <c r="G8" s="247" t="n">
        <v>2</v>
      </c>
      <c r="H8" s="8" t="s">
        <v>8</v>
      </c>
      <c r="I8" s="239" t="s">
        <v>23</v>
      </c>
      <c r="J8" s="245" t="s">
        <v>22</v>
      </c>
      <c r="K8" s="246" t="n">
        <v>2</v>
      </c>
      <c r="L8" s="246" t="s">
        <v>24</v>
      </c>
      <c r="M8" s="247" t="n">
        <v>0</v>
      </c>
      <c r="N8" s="8" t="s">
        <v>25</v>
      </c>
      <c r="O8" s="239" t="s">
        <v>26</v>
      </c>
      <c r="P8" s="245" t="s">
        <v>22</v>
      </c>
      <c r="Q8" s="246" t="n">
        <v>1</v>
      </c>
      <c r="R8" s="246" t="s">
        <v>27</v>
      </c>
      <c r="S8" s="247" t="n">
        <v>3</v>
      </c>
    </row>
    <row r="9" customFormat="false" ht="12.75" hidden="false" customHeight="false" outlineLevel="0" collapsed="false">
      <c r="A9" s="15"/>
      <c r="B9" s="8" t="s">
        <v>14</v>
      </c>
      <c r="C9" s="239" t="s">
        <v>28</v>
      </c>
      <c r="D9" s="245" t="s">
        <v>29</v>
      </c>
      <c r="E9" s="246" t="n">
        <v>2</v>
      </c>
      <c r="F9" s="246" t="s">
        <v>24</v>
      </c>
      <c r="G9" s="247" t="n">
        <v>1</v>
      </c>
      <c r="H9" s="8" t="s">
        <v>30</v>
      </c>
      <c r="I9" s="239" t="s">
        <v>31</v>
      </c>
      <c r="J9" s="248" t="s">
        <v>21</v>
      </c>
      <c r="K9" s="246" t="n">
        <v>1</v>
      </c>
      <c r="L9" s="246" t="s">
        <v>27</v>
      </c>
      <c r="M9" s="247" t="n">
        <v>2</v>
      </c>
      <c r="N9" s="8" t="s">
        <v>25</v>
      </c>
      <c r="O9" s="239" t="s">
        <v>32</v>
      </c>
      <c r="P9" s="245" t="s">
        <v>24</v>
      </c>
      <c r="Q9" s="246" t="n">
        <v>3</v>
      </c>
      <c r="R9" s="249" t="s">
        <v>21</v>
      </c>
      <c r="S9" s="247" t="n">
        <v>3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39" t="s">
        <v>35</v>
      </c>
      <c r="D10" s="245" t="s">
        <v>36</v>
      </c>
      <c r="E10" s="246" t="n">
        <v>0</v>
      </c>
      <c r="F10" s="246" t="s">
        <v>37</v>
      </c>
      <c r="G10" s="247" t="n">
        <v>1</v>
      </c>
      <c r="H10" s="8" t="s">
        <v>30</v>
      </c>
      <c r="I10" s="239" t="s">
        <v>38</v>
      </c>
      <c r="J10" s="245" t="s">
        <v>36</v>
      </c>
      <c r="K10" s="246" t="n">
        <v>1</v>
      </c>
      <c r="L10" s="246" t="s">
        <v>39</v>
      </c>
      <c r="M10" s="247" t="n">
        <v>1</v>
      </c>
      <c r="N10" s="8" t="s">
        <v>40</v>
      </c>
      <c r="O10" s="239" t="s">
        <v>41</v>
      </c>
      <c r="P10" s="245" t="s">
        <v>42</v>
      </c>
      <c r="Q10" s="246" t="n">
        <v>3</v>
      </c>
      <c r="R10" s="246" t="s">
        <v>36</v>
      </c>
      <c r="S10" s="247" t="n">
        <v>0</v>
      </c>
    </row>
    <row r="11" customFormat="false" ht="12.75" hidden="false" customHeight="false" outlineLevel="0" collapsed="false">
      <c r="A11" s="18"/>
      <c r="B11" s="8" t="s">
        <v>34</v>
      </c>
      <c r="C11" s="239" t="s">
        <v>43</v>
      </c>
      <c r="D11" s="245" t="s">
        <v>44</v>
      </c>
      <c r="E11" s="246" t="n">
        <v>1</v>
      </c>
      <c r="F11" s="246" t="s">
        <v>42</v>
      </c>
      <c r="G11" s="247" t="n">
        <v>2</v>
      </c>
      <c r="H11" s="8" t="s">
        <v>30</v>
      </c>
      <c r="I11" s="239" t="s">
        <v>45</v>
      </c>
      <c r="J11" s="245" t="s">
        <v>37</v>
      </c>
      <c r="K11" s="246" t="n">
        <v>1</v>
      </c>
      <c r="L11" s="246" t="s">
        <v>42</v>
      </c>
      <c r="M11" s="247" t="n">
        <v>3</v>
      </c>
      <c r="N11" s="8" t="s">
        <v>40</v>
      </c>
      <c r="O11" s="239" t="s">
        <v>46</v>
      </c>
      <c r="P11" s="245" t="s">
        <v>37</v>
      </c>
      <c r="Q11" s="246" t="n">
        <v>1</v>
      </c>
      <c r="R11" s="246" t="s">
        <v>39</v>
      </c>
      <c r="S11" s="247" t="n">
        <v>2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39" t="s">
        <v>48</v>
      </c>
      <c r="D12" s="245" t="s">
        <v>49</v>
      </c>
      <c r="E12" s="246" t="n">
        <v>1</v>
      </c>
      <c r="F12" s="246" t="s">
        <v>50</v>
      </c>
      <c r="G12" s="247" t="n">
        <v>2</v>
      </c>
      <c r="H12" s="8" t="s">
        <v>51</v>
      </c>
      <c r="I12" s="239" t="s">
        <v>52</v>
      </c>
      <c r="J12" s="245" t="s">
        <v>49</v>
      </c>
      <c r="K12" s="246" t="n">
        <v>0</v>
      </c>
      <c r="L12" s="246" t="s">
        <v>53</v>
      </c>
      <c r="M12" s="247" t="n">
        <v>1</v>
      </c>
      <c r="N12" s="8" t="s">
        <v>40</v>
      </c>
      <c r="O12" s="239" t="s">
        <v>54</v>
      </c>
      <c r="P12" s="245" t="s">
        <v>50</v>
      </c>
      <c r="Q12" s="246" t="n">
        <v>2</v>
      </c>
      <c r="R12" s="246" t="s">
        <v>53</v>
      </c>
      <c r="S12" s="247" t="n">
        <v>1</v>
      </c>
    </row>
    <row r="13" customFormat="false" ht="12.75" hidden="false" customHeight="false" outlineLevel="0" collapsed="false">
      <c r="A13" s="19"/>
      <c r="B13" s="8" t="s">
        <v>55</v>
      </c>
      <c r="C13" s="239" t="s">
        <v>56</v>
      </c>
      <c r="D13" s="245" t="s">
        <v>53</v>
      </c>
      <c r="E13" s="246" t="n">
        <v>0</v>
      </c>
      <c r="F13" s="246" t="s">
        <v>57</v>
      </c>
      <c r="G13" s="247" t="n">
        <v>3</v>
      </c>
      <c r="H13" s="8" t="s">
        <v>51</v>
      </c>
      <c r="I13" s="239" t="s">
        <v>58</v>
      </c>
      <c r="J13" s="245" t="s">
        <v>50</v>
      </c>
      <c r="K13" s="246" t="n">
        <v>1</v>
      </c>
      <c r="L13" s="246" t="s">
        <v>57</v>
      </c>
      <c r="M13" s="247" t="n">
        <v>2</v>
      </c>
      <c r="N13" s="8" t="s">
        <v>40</v>
      </c>
      <c r="O13" s="239" t="s">
        <v>59</v>
      </c>
      <c r="P13" s="245" t="s">
        <v>57</v>
      </c>
      <c r="Q13" s="246" t="n">
        <v>3</v>
      </c>
      <c r="R13" s="246" t="s">
        <v>49</v>
      </c>
      <c r="S13" s="247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39" t="s">
        <v>61</v>
      </c>
      <c r="D14" s="245" t="s">
        <v>62</v>
      </c>
      <c r="E14" s="246" t="n">
        <v>0</v>
      </c>
      <c r="F14" s="246" t="s">
        <v>63</v>
      </c>
      <c r="G14" s="247" t="n">
        <v>1</v>
      </c>
      <c r="H14" s="8" t="s">
        <v>51</v>
      </c>
      <c r="I14" s="239" t="s">
        <v>64</v>
      </c>
      <c r="J14" s="245" t="s">
        <v>65</v>
      </c>
      <c r="K14" s="246" t="n">
        <v>2</v>
      </c>
      <c r="L14" s="246" t="s">
        <v>63</v>
      </c>
      <c r="M14" s="247" t="n">
        <v>1</v>
      </c>
      <c r="N14" s="8" t="s">
        <v>66</v>
      </c>
      <c r="O14" s="239" t="s">
        <v>67</v>
      </c>
      <c r="P14" s="245" t="s">
        <v>63</v>
      </c>
      <c r="Q14" s="246" t="n">
        <v>1</v>
      </c>
      <c r="R14" s="246" t="s">
        <v>68</v>
      </c>
      <c r="S14" s="247" t="n">
        <v>2</v>
      </c>
    </row>
    <row r="15" customFormat="false" ht="12.75" hidden="false" customHeight="false" outlineLevel="0" collapsed="false">
      <c r="A15" s="7"/>
      <c r="B15" s="8" t="s">
        <v>55</v>
      </c>
      <c r="C15" s="239" t="s">
        <v>69</v>
      </c>
      <c r="D15" s="245" t="s">
        <v>68</v>
      </c>
      <c r="E15" s="246" t="n">
        <v>2</v>
      </c>
      <c r="F15" s="246" t="s">
        <v>65</v>
      </c>
      <c r="G15" s="247" t="n">
        <v>0</v>
      </c>
      <c r="H15" s="8" t="s">
        <v>70</v>
      </c>
      <c r="I15" s="239" t="s">
        <v>71</v>
      </c>
      <c r="J15" s="245" t="s">
        <v>68</v>
      </c>
      <c r="K15" s="246" t="n">
        <v>2</v>
      </c>
      <c r="L15" s="246" t="s">
        <v>62</v>
      </c>
      <c r="M15" s="247" t="n">
        <v>0</v>
      </c>
      <c r="N15" s="8" t="s">
        <v>66</v>
      </c>
      <c r="O15" s="239" t="s">
        <v>72</v>
      </c>
      <c r="P15" s="245" t="s">
        <v>65</v>
      </c>
      <c r="Q15" s="246" t="n">
        <v>1</v>
      </c>
      <c r="R15" s="246" t="s">
        <v>62</v>
      </c>
      <c r="S15" s="247" t="n">
        <v>0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39" t="s">
        <v>75</v>
      </c>
      <c r="D16" s="245" t="s">
        <v>76</v>
      </c>
      <c r="E16" s="246" t="n">
        <v>1</v>
      </c>
      <c r="F16" s="246" t="s">
        <v>77</v>
      </c>
      <c r="G16" s="247" t="n">
        <v>1</v>
      </c>
      <c r="H16" s="8" t="s">
        <v>70</v>
      </c>
      <c r="I16" s="239" t="s">
        <v>78</v>
      </c>
      <c r="J16" s="245" t="s">
        <v>77</v>
      </c>
      <c r="K16" s="246" t="n">
        <v>0</v>
      </c>
      <c r="L16" s="246" t="s">
        <v>79</v>
      </c>
      <c r="M16" s="247" t="n">
        <v>1</v>
      </c>
      <c r="N16" s="8" t="s">
        <v>66</v>
      </c>
      <c r="O16" s="239" t="s">
        <v>80</v>
      </c>
      <c r="P16" s="245" t="s">
        <v>77</v>
      </c>
      <c r="Q16" s="246" t="n">
        <v>1</v>
      </c>
      <c r="R16" s="246" t="s">
        <v>81</v>
      </c>
      <c r="S16" s="247" t="n">
        <v>3</v>
      </c>
    </row>
    <row r="17" customFormat="false" ht="13.5" hidden="false" customHeight="false" outlineLevel="0" collapsed="false">
      <c r="A17" s="15"/>
      <c r="B17" s="8" t="s">
        <v>74</v>
      </c>
      <c r="C17" s="239" t="s">
        <v>82</v>
      </c>
      <c r="D17" s="250" t="s">
        <v>81</v>
      </c>
      <c r="E17" s="251" t="n">
        <v>2</v>
      </c>
      <c r="F17" s="251" t="s">
        <v>79</v>
      </c>
      <c r="G17" s="252" t="n">
        <v>0</v>
      </c>
      <c r="H17" s="8" t="s">
        <v>70</v>
      </c>
      <c r="I17" s="239" t="s">
        <v>83</v>
      </c>
      <c r="J17" s="250" t="s">
        <v>76</v>
      </c>
      <c r="K17" s="251" t="n">
        <v>0</v>
      </c>
      <c r="L17" s="251" t="s">
        <v>81</v>
      </c>
      <c r="M17" s="252" t="n">
        <v>2</v>
      </c>
      <c r="N17" s="8" t="s">
        <v>66</v>
      </c>
      <c r="O17" s="239" t="s">
        <v>84</v>
      </c>
      <c r="P17" s="250" t="s">
        <v>79</v>
      </c>
      <c r="Q17" s="251" t="n">
        <v>1</v>
      </c>
      <c r="R17" s="251" t="s">
        <v>76</v>
      </c>
      <c r="S17" s="252" t="n">
        <v>1</v>
      </c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8" activeCellId="0" sqref="G28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173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2</v>
      </c>
      <c r="L6" s="10" t="s">
        <v>10</v>
      </c>
      <c r="M6" s="11" t="n">
        <v>1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2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0</v>
      </c>
      <c r="L7" s="13" t="s">
        <v>16</v>
      </c>
      <c r="M7" s="14" t="n">
        <v>0</v>
      </c>
      <c r="N7" s="8" t="s">
        <v>11</v>
      </c>
      <c r="O7" s="2" t="s">
        <v>18</v>
      </c>
      <c r="P7" s="12" t="s">
        <v>16</v>
      </c>
      <c r="Q7" s="13" t="n">
        <v>0</v>
      </c>
      <c r="R7" s="13" t="s">
        <v>6</v>
      </c>
      <c r="S7" s="14" t="n">
        <v>1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1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2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3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1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3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0</v>
      </c>
      <c r="F10" s="13" t="s">
        <v>37</v>
      </c>
      <c r="G10" s="14" t="n">
        <v>2</v>
      </c>
      <c r="H10" s="8" t="s">
        <v>30</v>
      </c>
      <c r="I10" s="2" t="s">
        <v>38</v>
      </c>
      <c r="J10" s="12" t="s">
        <v>36</v>
      </c>
      <c r="K10" s="13" t="n">
        <v>0</v>
      </c>
      <c r="L10" s="13" t="s">
        <v>39</v>
      </c>
      <c r="M10" s="14" t="n">
        <v>0</v>
      </c>
      <c r="N10" s="8" t="s">
        <v>40</v>
      </c>
      <c r="O10" s="2" t="s">
        <v>41</v>
      </c>
      <c r="P10" s="12" t="s">
        <v>42</v>
      </c>
      <c r="Q10" s="13" t="n">
        <v>3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1</v>
      </c>
      <c r="N11" s="8" t="s">
        <v>40</v>
      </c>
      <c r="O11" s="2" t="s">
        <v>46</v>
      </c>
      <c r="P11" s="12" t="s">
        <v>37</v>
      </c>
      <c r="Q11" s="13" t="n">
        <v>2</v>
      </c>
      <c r="R11" s="13" t="s">
        <v>39</v>
      </c>
      <c r="S11" s="14" t="n">
        <v>0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0</v>
      </c>
      <c r="F12" s="13" t="s">
        <v>50</v>
      </c>
      <c r="G12" s="14" t="n">
        <v>3</v>
      </c>
      <c r="H12" s="8" t="s">
        <v>51</v>
      </c>
      <c r="I12" s="2" t="s">
        <v>52</v>
      </c>
      <c r="J12" s="12" t="s">
        <v>49</v>
      </c>
      <c r="K12" s="13" t="n">
        <v>0</v>
      </c>
      <c r="L12" s="13" t="s">
        <v>53</v>
      </c>
      <c r="M12" s="14" t="n">
        <v>2</v>
      </c>
      <c r="N12" s="8" t="s">
        <v>40</v>
      </c>
      <c r="O12" s="2" t="s">
        <v>54</v>
      </c>
      <c r="P12" s="12" t="s">
        <v>50</v>
      </c>
      <c r="Q12" s="13" t="n">
        <v>2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2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1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1</v>
      </c>
      <c r="F14" s="13" t="s">
        <v>63</v>
      </c>
      <c r="G14" s="14" t="n">
        <v>1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0</v>
      </c>
      <c r="N14" s="8" t="s">
        <v>66</v>
      </c>
      <c r="O14" s="2" t="s">
        <v>67</v>
      </c>
      <c r="P14" s="12" t="s">
        <v>63</v>
      </c>
      <c r="Q14" s="13" t="n">
        <v>0</v>
      </c>
      <c r="R14" s="13" t="s">
        <v>68</v>
      </c>
      <c r="S14" s="14" t="n">
        <v>0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1</v>
      </c>
      <c r="H15" s="8" t="s">
        <v>70</v>
      </c>
      <c r="I15" s="2" t="s">
        <v>71</v>
      </c>
      <c r="J15" s="12" t="s">
        <v>68</v>
      </c>
      <c r="K15" s="13" t="n">
        <v>3</v>
      </c>
      <c r="L15" s="13" t="s">
        <v>62</v>
      </c>
      <c r="M15" s="14" t="n">
        <v>1</v>
      </c>
      <c r="N15" s="8" t="s">
        <v>66</v>
      </c>
      <c r="O15" s="2" t="s">
        <v>72</v>
      </c>
      <c r="P15" s="12" t="s">
        <v>65</v>
      </c>
      <c r="Q15" s="13" t="n">
        <v>1</v>
      </c>
      <c r="R15" s="13" t="s">
        <v>62</v>
      </c>
      <c r="S15" s="14" t="n">
        <v>1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0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2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3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1</v>
      </c>
      <c r="H17" s="8" t="s">
        <v>70</v>
      </c>
      <c r="I17" s="2" t="s">
        <v>83</v>
      </c>
      <c r="J17" s="20" t="s">
        <v>76</v>
      </c>
      <c r="K17" s="21" t="n">
        <v>0</v>
      </c>
      <c r="L17" s="21" t="s">
        <v>81</v>
      </c>
      <c r="M17" s="22" t="n">
        <v>1</v>
      </c>
      <c r="N17" s="8" t="s">
        <v>66</v>
      </c>
      <c r="O17" s="2" t="s">
        <v>84</v>
      </c>
      <c r="P17" s="20" t="s">
        <v>79</v>
      </c>
      <c r="Q17" s="21" t="n">
        <v>2</v>
      </c>
      <c r="R17" s="21" t="s">
        <v>76</v>
      </c>
      <c r="S17" s="22" t="n">
        <v>0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33" activeCellId="0" sqref="L33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174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3</v>
      </c>
      <c r="L6" s="10" t="s">
        <v>10</v>
      </c>
      <c r="M6" s="11" t="n">
        <v>1</v>
      </c>
      <c r="N6" s="8" t="s">
        <v>11</v>
      </c>
      <c r="O6" s="2" t="s">
        <v>12</v>
      </c>
      <c r="P6" s="9" t="s">
        <v>13</v>
      </c>
      <c r="Q6" s="10" t="n">
        <v>0</v>
      </c>
      <c r="R6" s="10" t="s">
        <v>10</v>
      </c>
      <c r="S6" s="11" t="n">
        <v>1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1</v>
      </c>
      <c r="F8" s="13" t="s">
        <v>22</v>
      </c>
      <c r="G8" s="14" t="n">
        <v>0</v>
      </c>
      <c r="H8" s="8" t="s">
        <v>8</v>
      </c>
      <c r="I8" s="2" t="s">
        <v>23</v>
      </c>
      <c r="J8" s="12" t="s">
        <v>22</v>
      </c>
      <c r="K8" s="13" t="n">
        <v>2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0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2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0</v>
      </c>
      <c r="L9" s="13" t="s">
        <v>27</v>
      </c>
      <c r="M9" s="14" t="n">
        <v>0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3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1</v>
      </c>
      <c r="F10" s="13" t="s">
        <v>37</v>
      </c>
      <c r="G10" s="14" t="n">
        <v>2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2</v>
      </c>
      <c r="N10" s="8" t="s">
        <v>40</v>
      </c>
      <c r="O10" s="2" t="s">
        <v>41</v>
      </c>
      <c r="P10" s="12" t="s">
        <v>42</v>
      </c>
      <c r="Q10" s="13" t="n">
        <v>4</v>
      </c>
      <c r="R10" s="13" t="s">
        <v>36</v>
      </c>
      <c r="S10" s="14" t="n">
        <v>1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1</v>
      </c>
      <c r="N11" s="8" t="s">
        <v>40</v>
      </c>
      <c r="O11" s="2" t="s">
        <v>46</v>
      </c>
      <c r="P11" s="12" t="s">
        <v>37</v>
      </c>
      <c r="Q11" s="13" t="n">
        <v>2</v>
      </c>
      <c r="R11" s="13" t="s">
        <v>39</v>
      </c>
      <c r="S11" s="14" t="n">
        <v>2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3</v>
      </c>
      <c r="H12" s="8" t="s">
        <v>51</v>
      </c>
      <c r="I12" s="2" t="s">
        <v>52</v>
      </c>
      <c r="J12" s="12" t="s">
        <v>49</v>
      </c>
      <c r="K12" s="13" t="n">
        <v>0</v>
      </c>
      <c r="L12" s="13" t="s">
        <v>53</v>
      </c>
      <c r="M12" s="14" t="n">
        <v>0</v>
      </c>
      <c r="N12" s="8" t="s">
        <v>40</v>
      </c>
      <c r="O12" s="2" t="s">
        <v>54</v>
      </c>
      <c r="P12" s="12" t="s">
        <v>50</v>
      </c>
      <c r="Q12" s="13" t="n">
        <v>2</v>
      </c>
      <c r="R12" s="13" t="s">
        <v>53</v>
      </c>
      <c r="S12" s="14" t="n">
        <v>1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2</v>
      </c>
      <c r="H13" s="8" t="s">
        <v>51</v>
      </c>
      <c r="I13" s="2" t="s">
        <v>58</v>
      </c>
      <c r="J13" s="12" t="s">
        <v>50</v>
      </c>
      <c r="K13" s="13" t="n">
        <v>2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2</v>
      </c>
      <c r="F14" s="13" t="s">
        <v>63</v>
      </c>
      <c r="G14" s="14" t="n">
        <v>2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1</v>
      </c>
      <c r="R14" s="13" t="s">
        <v>68</v>
      </c>
      <c r="S14" s="14" t="n">
        <v>1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3</v>
      </c>
      <c r="F15" s="13" t="s">
        <v>65</v>
      </c>
      <c r="G15" s="14" t="n">
        <v>2</v>
      </c>
      <c r="H15" s="8" t="s">
        <v>70</v>
      </c>
      <c r="I15" s="2" t="s">
        <v>71</v>
      </c>
      <c r="J15" s="12" t="s">
        <v>68</v>
      </c>
      <c r="K15" s="13" t="n">
        <v>3</v>
      </c>
      <c r="L15" s="13" t="s">
        <v>62</v>
      </c>
      <c r="M15" s="14" t="n">
        <v>1</v>
      </c>
      <c r="N15" s="8" t="s">
        <v>66</v>
      </c>
      <c r="O15" s="2" t="s">
        <v>72</v>
      </c>
      <c r="P15" s="12" t="s">
        <v>65</v>
      </c>
      <c r="Q15" s="13" t="n">
        <v>2</v>
      </c>
      <c r="R15" s="13" t="s">
        <v>62</v>
      </c>
      <c r="S15" s="14" t="n">
        <v>2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1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2</v>
      </c>
      <c r="N16" s="8" t="s">
        <v>66</v>
      </c>
      <c r="O16" s="2" t="s">
        <v>80</v>
      </c>
      <c r="P16" s="12" t="s">
        <v>77</v>
      </c>
      <c r="Q16" s="13" t="n">
        <v>1</v>
      </c>
      <c r="R16" s="13" t="s">
        <v>81</v>
      </c>
      <c r="S16" s="14" t="n">
        <v>3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2</v>
      </c>
      <c r="F17" s="21" t="s">
        <v>79</v>
      </c>
      <c r="G17" s="22" t="n">
        <v>1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1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6" activeCellId="0" sqref="K26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238" t="s">
        <v>0</v>
      </c>
      <c r="B1" s="238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</row>
    <row r="2" customFormat="false" ht="12.75" hidden="false" customHeight="false" outlineLevel="0" collapsed="false">
      <c r="A2" s="240"/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</row>
    <row r="3" customFormat="false" ht="18" hidden="false" customHeight="false" outlineLevel="0" collapsed="false">
      <c r="A3" s="241" t="s">
        <v>1</v>
      </c>
      <c r="B3" s="241" t="s">
        <v>175</v>
      </c>
      <c r="C3" s="44"/>
      <c r="D3" s="44"/>
      <c r="E3" s="44"/>
      <c r="F3" s="44"/>
      <c r="G3" s="44"/>
      <c r="H3" s="44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</row>
    <row r="4" customFormat="false" ht="12.75" hidden="false" customHeight="false" outlineLevel="0" collapsed="false">
      <c r="A4" s="239"/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</row>
    <row r="5" customFormat="false" ht="13.5" hidden="false" customHeight="false" outlineLevel="0" collapsed="false">
      <c r="A5" s="239"/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</row>
    <row r="6" customFormat="false" ht="12.75" hidden="false" customHeight="true" outlineLevel="0" collapsed="false">
      <c r="A6" s="7" t="s">
        <v>3</v>
      </c>
      <c r="B6" s="8" t="s">
        <v>4</v>
      </c>
      <c r="C6" s="239" t="s">
        <v>5</v>
      </c>
      <c r="D6" s="242" t="s">
        <v>6</v>
      </c>
      <c r="E6" s="243" t="n">
        <v>2</v>
      </c>
      <c r="F6" s="243" t="s">
        <v>7</v>
      </c>
      <c r="G6" s="244" t="n">
        <v>0</v>
      </c>
      <c r="H6" s="8" t="s">
        <v>8</v>
      </c>
      <c r="I6" s="239" t="s">
        <v>9</v>
      </c>
      <c r="J6" s="242" t="s">
        <v>6</v>
      </c>
      <c r="K6" s="243" t="n">
        <v>3</v>
      </c>
      <c r="L6" s="243" t="s">
        <v>10</v>
      </c>
      <c r="M6" s="244" t="n">
        <v>0</v>
      </c>
      <c r="N6" s="8" t="s">
        <v>11</v>
      </c>
      <c r="O6" s="239" t="s">
        <v>12</v>
      </c>
      <c r="P6" s="242" t="s">
        <v>13</v>
      </c>
      <c r="Q6" s="243" t="n">
        <v>1</v>
      </c>
      <c r="R6" s="243" t="s">
        <v>10</v>
      </c>
      <c r="S6" s="244" t="n">
        <v>0</v>
      </c>
    </row>
    <row r="7" customFormat="false" ht="12.75" hidden="false" customHeight="false" outlineLevel="0" collapsed="false">
      <c r="A7" s="7"/>
      <c r="B7" s="8" t="s">
        <v>14</v>
      </c>
      <c r="C7" s="239" t="s">
        <v>15</v>
      </c>
      <c r="D7" s="245" t="s">
        <v>10</v>
      </c>
      <c r="E7" s="246" t="n">
        <v>0</v>
      </c>
      <c r="F7" s="246" t="s">
        <v>16</v>
      </c>
      <c r="G7" s="247" t="n">
        <v>1</v>
      </c>
      <c r="H7" s="8" t="s">
        <v>8</v>
      </c>
      <c r="I7" s="239" t="s">
        <v>17</v>
      </c>
      <c r="J7" s="245" t="s">
        <v>13</v>
      </c>
      <c r="K7" s="246" t="n">
        <v>1</v>
      </c>
      <c r="L7" s="246" t="s">
        <v>16</v>
      </c>
      <c r="M7" s="247" t="n">
        <v>1</v>
      </c>
      <c r="N7" s="8" t="s">
        <v>11</v>
      </c>
      <c r="O7" s="239" t="s">
        <v>18</v>
      </c>
      <c r="P7" s="245" t="s">
        <v>16</v>
      </c>
      <c r="Q7" s="246" t="n">
        <v>1</v>
      </c>
      <c r="R7" s="246" t="s">
        <v>6</v>
      </c>
      <c r="S7" s="247" t="n">
        <v>2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39" t="s">
        <v>20</v>
      </c>
      <c r="D8" s="248" t="s">
        <v>21</v>
      </c>
      <c r="E8" s="246" t="n">
        <v>1</v>
      </c>
      <c r="F8" s="246" t="s">
        <v>22</v>
      </c>
      <c r="G8" s="247" t="n">
        <v>0</v>
      </c>
      <c r="H8" s="8" t="s">
        <v>8</v>
      </c>
      <c r="I8" s="239" t="s">
        <v>23</v>
      </c>
      <c r="J8" s="245" t="s">
        <v>22</v>
      </c>
      <c r="K8" s="246" t="n">
        <v>2</v>
      </c>
      <c r="L8" s="246" t="s">
        <v>24</v>
      </c>
      <c r="M8" s="247" t="n">
        <v>0</v>
      </c>
      <c r="N8" s="8" t="s">
        <v>25</v>
      </c>
      <c r="O8" s="239" t="s">
        <v>26</v>
      </c>
      <c r="P8" s="245" t="s">
        <v>22</v>
      </c>
      <c r="Q8" s="246" t="n">
        <v>1</v>
      </c>
      <c r="R8" s="246" t="s">
        <v>27</v>
      </c>
      <c r="S8" s="247" t="n">
        <v>1</v>
      </c>
    </row>
    <row r="9" customFormat="false" ht="12.75" hidden="false" customHeight="false" outlineLevel="0" collapsed="false">
      <c r="A9" s="15"/>
      <c r="B9" s="8" t="s">
        <v>14</v>
      </c>
      <c r="C9" s="239" t="s">
        <v>28</v>
      </c>
      <c r="D9" s="245" t="s">
        <v>29</v>
      </c>
      <c r="E9" s="246" t="n">
        <v>2</v>
      </c>
      <c r="F9" s="246" t="s">
        <v>24</v>
      </c>
      <c r="G9" s="247" t="n">
        <v>0</v>
      </c>
      <c r="H9" s="8" t="s">
        <v>30</v>
      </c>
      <c r="I9" s="239" t="s">
        <v>31</v>
      </c>
      <c r="J9" s="248" t="s">
        <v>21</v>
      </c>
      <c r="K9" s="246" t="n">
        <v>2</v>
      </c>
      <c r="L9" s="246" t="s">
        <v>27</v>
      </c>
      <c r="M9" s="247" t="n">
        <v>0</v>
      </c>
      <c r="N9" s="8" t="s">
        <v>25</v>
      </c>
      <c r="O9" s="239" t="s">
        <v>32</v>
      </c>
      <c r="P9" s="245" t="s">
        <v>24</v>
      </c>
      <c r="Q9" s="246" t="n">
        <v>0</v>
      </c>
      <c r="R9" s="249" t="s">
        <v>21</v>
      </c>
      <c r="S9" s="247" t="n">
        <v>3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39" t="s">
        <v>35</v>
      </c>
      <c r="D10" s="245" t="s">
        <v>36</v>
      </c>
      <c r="E10" s="246" t="n">
        <v>1</v>
      </c>
      <c r="F10" s="246" t="s">
        <v>37</v>
      </c>
      <c r="G10" s="247" t="n">
        <v>1</v>
      </c>
      <c r="H10" s="8" t="s">
        <v>30</v>
      </c>
      <c r="I10" s="239" t="s">
        <v>38</v>
      </c>
      <c r="J10" s="245" t="s">
        <v>36</v>
      </c>
      <c r="K10" s="246" t="n">
        <v>1</v>
      </c>
      <c r="L10" s="246" t="s">
        <v>39</v>
      </c>
      <c r="M10" s="247" t="n">
        <v>1</v>
      </c>
      <c r="N10" s="8" t="s">
        <v>40</v>
      </c>
      <c r="O10" s="239" t="s">
        <v>41</v>
      </c>
      <c r="P10" s="245" t="s">
        <v>42</v>
      </c>
      <c r="Q10" s="246" t="n">
        <v>2</v>
      </c>
      <c r="R10" s="246" t="s">
        <v>36</v>
      </c>
      <c r="S10" s="247" t="n">
        <v>0</v>
      </c>
    </row>
    <row r="11" customFormat="false" ht="12.75" hidden="false" customHeight="false" outlineLevel="0" collapsed="false">
      <c r="A11" s="18"/>
      <c r="B11" s="8" t="s">
        <v>34</v>
      </c>
      <c r="C11" s="239" t="s">
        <v>43</v>
      </c>
      <c r="D11" s="245" t="s">
        <v>44</v>
      </c>
      <c r="E11" s="246" t="n">
        <v>0</v>
      </c>
      <c r="F11" s="246" t="s">
        <v>42</v>
      </c>
      <c r="G11" s="247" t="n">
        <v>2</v>
      </c>
      <c r="H11" s="8" t="s">
        <v>30</v>
      </c>
      <c r="I11" s="239" t="s">
        <v>45</v>
      </c>
      <c r="J11" s="245" t="s">
        <v>37</v>
      </c>
      <c r="K11" s="246" t="n">
        <v>1</v>
      </c>
      <c r="L11" s="246" t="s">
        <v>42</v>
      </c>
      <c r="M11" s="247" t="n">
        <v>2</v>
      </c>
      <c r="N11" s="8" t="s">
        <v>40</v>
      </c>
      <c r="O11" s="239" t="s">
        <v>46</v>
      </c>
      <c r="P11" s="245" t="s">
        <v>37</v>
      </c>
      <c r="Q11" s="246" t="n">
        <v>1</v>
      </c>
      <c r="R11" s="246" t="s">
        <v>39</v>
      </c>
      <c r="S11" s="247" t="n">
        <v>1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39" t="s">
        <v>48</v>
      </c>
      <c r="D12" s="245" t="s">
        <v>49</v>
      </c>
      <c r="E12" s="246" t="n">
        <v>1</v>
      </c>
      <c r="F12" s="246" t="s">
        <v>50</v>
      </c>
      <c r="G12" s="247" t="n">
        <v>2</v>
      </c>
      <c r="H12" s="8" t="s">
        <v>51</v>
      </c>
      <c r="I12" s="239" t="s">
        <v>52</v>
      </c>
      <c r="J12" s="245" t="s">
        <v>49</v>
      </c>
      <c r="K12" s="246" t="n">
        <v>1</v>
      </c>
      <c r="L12" s="246" t="s">
        <v>53</v>
      </c>
      <c r="M12" s="247" t="n">
        <v>0</v>
      </c>
      <c r="N12" s="8" t="s">
        <v>40</v>
      </c>
      <c r="O12" s="239" t="s">
        <v>54</v>
      </c>
      <c r="P12" s="245" t="s">
        <v>50</v>
      </c>
      <c r="Q12" s="246" t="n">
        <v>2</v>
      </c>
      <c r="R12" s="246" t="s">
        <v>53</v>
      </c>
      <c r="S12" s="247" t="n">
        <v>0</v>
      </c>
    </row>
    <row r="13" customFormat="false" ht="12.75" hidden="false" customHeight="false" outlineLevel="0" collapsed="false">
      <c r="A13" s="19"/>
      <c r="B13" s="8" t="s">
        <v>55</v>
      </c>
      <c r="C13" s="239" t="s">
        <v>56</v>
      </c>
      <c r="D13" s="245" t="s">
        <v>53</v>
      </c>
      <c r="E13" s="246" t="n">
        <v>0</v>
      </c>
      <c r="F13" s="246" t="s">
        <v>57</v>
      </c>
      <c r="G13" s="247" t="n">
        <v>3</v>
      </c>
      <c r="H13" s="8" t="s">
        <v>51</v>
      </c>
      <c r="I13" s="239" t="s">
        <v>58</v>
      </c>
      <c r="J13" s="245" t="s">
        <v>50</v>
      </c>
      <c r="K13" s="246" t="n">
        <v>1</v>
      </c>
      <c r="L13" s="246" t="s">
        <v>57</v>
      </c>
      <c r="M13" s="247" t="n">
        <v>1</v>
      </c>
      <c r="N13" s="8" t="s">
        <v>40</v>
      </c>
      <c r="O13" s="239" t="s">
        <v>59</v>
      </c>
      <c r="P13" s="245" t="s">
        <v>57</v>
      </c>
      <c r="Q13" s="246" t="n">
        <v>3</v>
      </c>
      <c r="R13" s="246" t="s">
        <v>49</v>
      </c>
      <c r="S13" s="247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39" t="s">
        <v>61</v>
      </c>
      <c r="D14" s="245" t="s">
        <v>62</v>
      </c>
      <c r="E14" s="246" t="n">
        <v>0</v>
      </c>
      <c r="F14" s="246" t="s">
        <v>63</v>
      </c>
      <c r="G14" s="247" t="n">
        <v>0</v>
      </c>
      <c r="H14" s="8" t="s">
        <v>51</v>
      </c>
      <c r="I14" s="239" t="s">
        <v>64</v>
      </c>
      <c r="J14" s="245" t="s">
        <v>65</v>
      </c>
      <c r="K14" s="246" t="n">
        <v>0</v>
      </c>
      <c r="L14" s="246" t="s">
        <v>63</v>
      </c>
      <c r="M14" s="247" t="n">
        <v>0</v>
      </c>
      <c r="N14" s="8" t="s">
        <v>66</v>
      </c>
      <c r="O14" s="239" t="s">
        <v>67</v>
      </c>
      <c r="P14" s="245" t="s">
        <v>63</v>
      </c>
      <c r="Q14" s="246" t="n">
        <v>0</v>
      </c>
      <c r="R14" s="246" t="s">
        <v>68</v>
      </c>
      <c r="S14" s="247" t="n">
        <v>2</v>
      </c>
    </row>
    <row r="15" customFormat="false" ht="12.75" hidden="false" customHeight="false" outlineLevel="0" collapsed="false">
      <c r="A15" s="7"/>
      <c r="B15" s="8" t="s">
        <v>55</v>
      </c>
      <c r="C15" s="239" t="s">
        <v>69</v>
      </c>
      <c r="D15" s="245" t="s">
        <v>68</v>
      </c>
      <c r="E15" s="246" t="n">
        <v>2</v>
      </c>
      <c r="F15" s="246" t="s">
        <v>65</v>
      </c>
      <c r="G15" s="247" t="n">
        <v>1</v>
      </c>
      <c r="H15" s="8" t="s">
        <v>70</v>
      </c>
      <c r="I15" s="239" t="s">
        <v>71</v>
      </c>
      <c r="J15" s="245" t="s">
        <v>68</v>
      </c>
      <c r="K15" s="246" t="n">
        <v>2</v>
      </c>
      <c r="L15" s="246" t="s">
        <v>62</v>
      </c>
      <c r="M15" s="247" t="n">
        <v>0</v>
      </c>
      <c r="N15" s="8" t="s">
        <v>66</v>
      </c>
      <c r="O15" s="239" t="s">
        <v>72</v>
      </c>
      <c r="P15" s="245" t="s">
        <v>65</v>
      </c>
      <c r="Q15" s="246" t="n">
        <v>1</v>
      </c>
      <c r="R15" s="246" t="s">
        <v>62</v>
      </c>
      <c r="S15" s="247" t="n">
        <v>1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39" t="s">
        <v>75</v>
      </c>
      <c r="D16" s="245" t="s">
        <v>76</v>
      </c>
      <c r="E16" s="246" t="n">
        <v>2</v>
      </c>
      <c r="F16" s="246" t="s">
        <v>77</v>
      </c>
      <c r="G16" s="247" t="n">
        <v>0</v>
      </c>
      <c r="H16" s="8" t="s">
        <v>70</v>
      </c>
      <c r="I16" s="239" t="s">
        <v>78</v>
      </c>
      <c r="J16" s="245" t="s">
        <v>77</v>
      </c>
      <c r="K16" s="246" t="n">
        <v>0</v>
      </c>
      <c r="L16" s="246" t="s">
        <v>79</v>
      </c>
      <c r="M16" s="247" t="n">
        <v>1</v>
      </c>
      <c r="N16" s="8" t="s">
        <v>66</v>
      </c>
      <c r="O16" s="239" t="s">
        <v>80</v>
      </c>
      <c r="P16" s="245" t="s">
        <v>77</v>
      </c>
      <c r="Q16" s="246" t="n">
        <v>0</v>
      </c>
      <c r="R16" s="246" t="s">
        <v>81</v>
      </c>
      <c r="S16" s="247" t="n">
        <v>3</v>
      </c>
    </row>
    <row r="17" customFormat="false" ht="13.5" hidden="false" customHeight="false" outlineLevel="0" collapsed="false">
      <c r="A17" s="15"/>
      <c r="B17" s="8" t="s">
        <v>74</v>
      </c>
      <c r="C17" s="239" t="s">
        <v>82</v>
      </c>
      <c r="D17" s="250" t="s">
        <v>81</v>
      </c>
      <c r="E17" s="251" t="n">
        <v>2</v>
      </c>
      <c r="F17" s="251" t="s">
        <v>79</v>
      </c>
      <c r="G17" s="252" t="n">
        <v>0</v>
      </c>
      <c r="H17" s="8" t="s">
        <v>70</v>
      </c>
      <c r="I17" s="239" t="s">
        <v>83</v>
      </c>
      <c r="J17" s="250" t="s">
        <v>76</v>
      </c>
      <c r="K17" s="251" t="n">
        <v>1</v>
      </c>
      <c r="L17" s="251" t="s">
        <v>81</v>
      </c>
      <c r="M17" s="252" t="n">
        <v>2</v>
      </c>
      <c r="N17" s="8" t="s">
        <v>66</v>
      </c>
      <c r="O17" s="239" t="s">
        <v>84</v>
      </c>
      <c r="P17" s="250" t="s">
        <v>79</v>
      </c>
      <c r="Q17" s="251" t="n">
        <v>1</v>
      </c>
      <c r="R17" s="251" t="s">
        <v>76</v>
      </c>
      <c r="S17" s="252" t="n">
        <v>2</v>
      </c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1.7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176</v>
      </c>
      <c r="C3" s="72"/>
      <c r="D3" s="72"/>
      <c r="E3" s="72"/>
      <c r="F3" s="72"/>
      <c r="G3" s="72"/>
      <c r="H3" s="72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2</v>
      </c>
      <c r="F6" s="53" t="s">
        <v>7</v>
      </c>
      <c r="G6" s="54" t="n">
        <v>0</v>
      </c>
      <c r="H6" s="50" t="s">
        <v>8</v>
      </c>
      <c r="I6" s="55" t="s">
        <v>9</v>
      </c>
      <c r="J6" s="51" t="s">
        <v>6</v>
      </c>
      <c r="K6" s="52" t="n">
        <v>2</v>
      </c>
      <c r="L6" s="53" t="s">
        <v>10</v>
      </c>
      <c r="M6" s="54" t="n">
        <v>0</v>
      </c>
      <c r="N6" s="56" t="s">
        <v>11</v>
      </c>
      <c r="O6" s="55" t="s">
        <v>12</v>
      </c>
      <c r="P6" s="51" t="s">
        <v>13</v>
      </c>
      <c r="Q6" s="52" t="n">
        <v>0</v>
      </c>
      <c r="R6" s="53" t="s">
        <v>10</v>
      </c>
      <c r="S6" s="54" t="n">
        <v>1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0</v>
      </c>
      <c r="F7" s="59" t="s">
        <v>16</v>
      </c>
      <c r="G7" s="60" t="n">
        <v>1</v>
      </c>
      <c r="H7" s="50" t="s">
        <v>8</v>
      </c>
      <c r="I7" s="55" t="s">
        <v>17</v>
      </c>
      <c r="J7" s="57" t="s">
        <v>13</v>
      </c>
      <c r="K7" s="58" t="n">
        <v>0</v>
      </c>
      <c r="L7" s="59" t="s">
        <v>16</v>
      </c>
      <c r="M7" s="60" t="n">
        <v>1</v>
      </c>
      <c r="N7" s="56" t="s">
        <v>11</v>
      </c>
      <c r="O7" s="55" t="s">
        <v>18</v>
      </c>
      <c r="P7" s="57" t="s">
        <v>16</v>
      </c>
      <c r="Q7" s="58" t="n">
        <v>0</v>
      </c>
      <c r="R7" s="59" t="s">
        <v>6</v>
      </c>
      <c r="S7" s="60" t="n">
        <v>1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1</v>
      </c>
      <c r="F8" s="59" t="s">
        <v>22</v>
      </c>
      <c r="G8" s="60" t="n">
        <v>0</v>
      </c>
      <c r="H8" s="50" t="s">
        <v>8</v>
      </c>
      <c r="I8" s="55" t="s">
        <v>23</v>
      </c>
      <c r="J8" s="57" t="s">
        <v>22</v>
      </c>
      <c r="K8" s="58" t="n">
        <v>1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0</v>
      </c>
      <c r="R8" s="59" t="s">
        <v>27</v>
      </c>
      <c r="S8" s="60" t="n">
        <v>1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1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1</v>
      </c>
      <c r="L9" s="59" t="s">
        <v>27</v>
      </c>
      <c r="M9" s="60" t="n">
        <v>0</v>
      </c>
      <c r="N9" s="56" t="s">
        <v>25</v>
      </c>
      <c r="O9" s="55" t="s">
        <v>32</v>
      </c>
      <c r="P9" s="57" t="s">
        <v>24</v>
      </c>
      <c r="Q9" s="58" t="n">
        <v>0</v>
      </c>
      <c r="R9" s="64" t="s">
        <v>21</v>
      </c>
      <c r="S9" s="60" t="n">
        <v>2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0</v>
      </c>
      <c r="F10" s="59" t="s">
        <v>37</v>
      </c>
      <c r="G10" s="60" t="n">
        <v>1</v>
      </c>
      <c r="H10" s="50" t="s">
        <v>30</v>
      </c>
      <c r="I10" s="55" t="s">
        <v>38</v>
      </c>
      <c r="J10" s="57" t="s">
        <v>36</v>
      </c>
      <c r="K10" s="58" t="n">
        <v>0</v>
      </c>
      <c r="L10" s="59" t="s">
        <v>39</v>
      </c>
      <c r="M10" s="60" t="n">
        <v>1</v>
      </c>
      <c r="N10" s="56" t="s">
        <v>40</v>
      </c>
      <c r="O10" s="55" t="s">
        <v>41</v>
      </c>
      <c r="P10" s="57" t="s">
        <v>42</v>
      </c>
      <c r="Q10" s="58" t="n">
        <v>2</v>
      </c>
      <c r="R10" s="59" t="s">
        <v>36</v>
      </c>
      <c r="S10" s="60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0</v>
      </c>
      <c r="F11" s="59" t="s">
        <v>42</v>
      </c>
      <c r="G11" s="60" t="n">
        <v>1</v>
      </c>
      <c r="H11" s="50" t="s">
        <v>30</v>
      </c>
      <c r="I11" s="55" t="s">
        <v>45</v>
      </c>
      <c r="J11" s="57" t="s">
        <v>37</v>
      </c>
      <c r="K11" s="58" t="n">
        <v>0</v>
      </c>
      <c r="L11" s="59" t="s">
        <v>42</v>
      </c>
      <c r="M11" s="60" t="n">
        <v>1</v>
      </c>
      <c r="N11" s="56" t="s">
        <v>40</v>
      </c>
      <c r="O11" s="55" t="s">
        <v>46</v>
      </c>
      <c r="P11" s="57" t="s">
        <v>37</v>
      </c>
      <c r="Q11" s="58" t="n">
        <v>1</v>
      </c>
      <c r="R11" s="59" t="s">
        <v>39</v>
      </c>
      <c r="S11" s="60" t="n">
        <v>0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0</v>
      </c>
      <c r="F12" s="59" t="s">
        <v>50</v>
      </c>
      <c r="G12" s="60" t="n">
        <v>1</v>
      </c>
      <c r="H12" s="50" t="s">
        <v>51</v>
      </c>
      <c r="I12" s="55" t="s">
        <v>52</v>
      </c>
      <c r="J12" s="57" t="s">
        <v>49</v>
      </c>
      <c r="K12" s="58" t="n">
        <v>0</v>
      </c>
      <c r="L12" s="59" t="s">
        <v>53</v>
      </c>
      <c r="M12" s="60" t="n">
        <v>1</v>
      </c>
      <c r="N12" s="56" t="s">
        <v>40</v>
      </c>
      <c r="O12" s="55" t="s">
        <v>54</v>
      </c>
      <c r="P12" s="57" t="s">
        <v>50</v>
      </c>
      <c r="Q12" s="58" t="n">
        <v>2</v>
      </c>
      <c r="R12" s="59" t="s">
        <v>53</v>
      </c>
      <c r="S12" s="60" t="n">
        <v>1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0</v>
      </c>
      <c r="F13" s="59" t="s">
        <v>57</v>
      </c>
      <c r="G13" s="60" t="n">
        <v>2</v>
      </c>
      <c r="H13" s="50" t="s">
        <v>51</v>
      </c>
      <c r="I13" s="55" t="s">
        <v>58</v>
      </c>
      <c r="J13" s="57" t="s">
        <v>50</v>
      </c>
      <c r="K13" s="58" t="n">
        <v>0</v>
      </c>
      <c r="L13" s="59" t="s">
        <v>57</v>
      </c>
      <c r="M13" s="60" t="n">
        <v>1</v>
      </c>
      <c r="N13" s="56" t="s">
        <v>40</v>
      </c>
      <c r="O13" s="55" t="s">
        <v>59</v>
      </c>
      <c r="P13" s="57" t="s">
        <v>57</v>
      </c>
      <c r="Q13" s="58" t="n">
        <v>2</v>
      </c>
      <c r="R13" s="59" t="s">
        <v>49</v>
      </c>
      <c r="S13" s="60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0</v>
      </c>
      <c r="F14" s="59" t="s">
        <v>63</v>
      </c>
      <c r="G14" s="60" t="n">
        <v>1</v>
      </c>
      <c r="H14" s="50" t="s">
        <v>51</v>
      </c>
      <c r="I14" s="55" t="s">
        <v>64</v>
      </c>
      <c r="J14" s="57" t="s">
        <v>65</v>
      </c>
      <c r="K14" s="58" t="n">
        <v>0</v>
      </c>
      <c r="L14" s="59" t="s">
        <v>63</v>
      </c>
      <c r="M14" s="60" t="n">
        <v>1</v>
      </c>
      <c r="N14" s="56" t="s">
        <v>66</v>
      </c>
      <c r="O14" s="55" t="s">
        <v>67</v>
      </c>
      <c r="P14" s="57" t="s">
        <v>63</v>
      </c>
      <c r="Q14" s="58" t="n">
        <v>0</v>
      </c>
      <c r="R14" s="59" t="s">
        <v>68</v>
      </c>
      <c r="S14" s="60" t="n">
        <v>1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2</v>
      </c>
      <c r="F15" s="59" t="s">
        <v>65</v>
      </c>
      <c r="G15" s="60" t="n">
        <v>0</v>
      </c>
      <c r="H15" s="50" t="s">
        <v>70</v>
      </c>
      <c r="I15" s="55" t="s">
        <v>71</v>
      </c>
      <c r="J15" s="57" t="s">
        <v>68</v>
      </c>
      <c r="K15" s="58" t="n">
        <v>2</v>
      </c>
      <c r="L15" s="59" t="s">
        <v>62</v>
      </c>
      <c r="M15" s="60" t="n">
        <v>0</v>
      </c>
      <c r="N15" s="56" t="s">
        <v>66</v>
      </c>
      <c r="O15" s="55" t="s">
        <v>72</v>
      </c>
      <c r="P15" s="57" t="s">
        <v>65</v>
      </c>
      <c r="Q15" s="58" t="n">
        <v>1</v>
      </c>
      <c r="R15" s="59" t="s">
        <v>62</v>
      </c>
      <c r="S15" s="60" t="n">
        <v>0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1</v>
      </c>
      <c r="F16" s="59" t="s">
        <v>77</v>
      </c>
      <c r="G16" s="60" t="n">
        <v>0</v>
      </c>
      <c r="H16" s="50" t="s">
        <v>70</v>
      </c>
      <c r="I16" s="55" t="s">
        <v>78</v>
      </c>
      <c r="J16" s="57" t="s">
        <v>77</v>
      </c>
      <c r="K16" s="58" t="n">
        <v>0</v>
      </c>
      <c r="L16" s="59" t="s">
        <v>79</v>
      </c>
      <c r="M16" s="60" t="n">
        <v>1</v>
      </c>
      <c r="N16" s="56" t="s">
        <v>66</v>
      </c>
      <c r="O16" s="55" t="s">
        <v>80</v>
      </c>
      <c r="P16" s="57" t="s">
        <v>77</v>
      </c>
      <c r="Q16" s="58" t="n">
        <v>0</v>
      </c>
      <c r="R16" s="59" t="s">
        <v>81</v>
      </c>
      <c r="S16" s="60" t="n">
        <v>2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2</v>
      </c>
      <c r="F17" s="69" t="s">
        <v>79</v>
      </c>
      <c r="G17" s="70" t="n">
        <v>0</v>
      </c>
      <c r="H17" s="50" t="s">
        <v>70</v>
      </c>
      <c r="I17" s="55" t="s">
        <v>83</v>
      </c>
      <c r="J17" s="67" t="s">
        <v>76</v>
      </c>
      <c r="K17" s="68" t="n">
        <v>0</v>
      </c>
      <c r="L17" s="69" t="s">
        <v>81</v>
      </c>
      <c r="M17" s="70" t="n">
        <v>1</v>
      </c>
      <c r="N17" s="56" t="s">
        <v>66</v>
      </c>
      <c r="O17" s="55" t="s">
        <v>84</v>
      </c>
      <c r="P17" s="67" t="s">
        <v>79</v>
      </c>
      <c r="Q17" s="68" t="n">
        <v>0</v>
      </c>
      <c r="R17" s="69" t="s">
        <v>76</v>
      </c>
      <c r="S17" s="70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6" activeCellId="0" sqref="H26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177</v>
      </c>
      <c r="C3" s="72"/>
      <c r="D3" s="72"/>
      <c r="E3" s="72"/>
      <c r="F3" s="72"/>
      <c r="G3" s="72"/>
      <c r="H3" s="72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2</v>
      </c>
      <c r="F6" s="53" t="s">
        <v>7</v>
      </c>
      <c r="G6" s="54" t="n">
        <v>1</v>
      </c>
      <c r="H6" s="50" t="s">
        <v>8</v>
      </c>
      <c r="I6" s="55" t="s">
        <v>9</v>
      </c>
      <c r="J6" s="51" t="s">
        <v>6</v>
      </c>
      <c r="K6" s="52" t="n">
        <v>3</v>
      </c>
      <c r="L6" s="53" t="s">
        <v>10</v>
      </c>
      <c r="M6" s="54" t="n">
        <v>1</v>
      </c>
      <c r="N6" s="56" t="s">
        <v>11</v>
      </c>
      <c r="O6" s="55" t="s">
        <v>12</v>
      </c>
      <c r="P6" s="51" t="s">
        <v>13</v>
      </c>
      <c r="Q6" s="52" t="n">
        <v>2</v>
      </c>
      <c r="R6" s="53" t="s">
        <v>10</v>
      </c>
      <c r="S6" s="54" t="n">
        <v>1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1</v>
      </c>
      <c r="F7" s="59" t="s">
        <v>16</v>
      </c>
      <c r="G7" s="60" t="n">
        <v>1</v>
      </c>
      <c r="H7" s="50" t="s">
        <v>8</v>
      </c>
      <c r="I7" s="55" t="s">
        <v>17</v>
      </c>
      <c r="J7" s="57" t="s">
        <v>13</v>
      </c>
      <c r="K7" s="58" t="n">
        <v>2</v>
      </c>
      <c r="L7" s="59" t="s">
        <v>16</v>
      </c>
      <c r="M7" s="60" t="n">
        <v>1</v>
      </c>
      <c r="N7" s="56" t="s">
        <v>11</v>
      </c>
      <c r="O7" s="55" t="s">
        <v>18</v>
      </c>
      <c r="P7" s="57" t="s">
        <v>16</v>
      </c>
      <c r="Q7" s="58" t="n">
        <v>0</v>
      </c>
      <c r="R7" s="59" t="s">
        <v>6</v>
      </c>
      <c r="S7" s="60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2</v>
      </c>
      <c r="F8" s="59" t="s">
        <v>22</v>
      </c>
      <c r="G8" s="60" t="n">
        <v>1</v>
      </c>
      <c r="H8" s="50" t="s">
        <v>8</v>
      </c>
      <c r="I8" s="55" t="s">
        <v>23</v>
      </c>
      <c r="J8" s="57" t="s">
        <v>22</v>
      </c>
      <c r="K8" s="58" t="n">
        <v>1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1</v>
      </c>
      <c r="R8" s="59" t="s">
        <v>27</v>
      </c>
      <c r="S8" s="60" t="n">
        <v>3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3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2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1</v>
      </c>
      <c r="R9" s="64" t="s">
        <v>21</v>
      </c>
      <c r="S9" s="60" t="n">
        <v>3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0</v>
      </c>
      <c r="F10" s="59" t="s">
        <v>37</v>
      </c>
      <c r="G10" s="60" t="n">
        <v>2</v>
      </c>
      <c r="H10" s="50" t="s">
        <v>30</v>
      </c>
      <c r="I10" s="55" t="s">
        <v>38</v>
      </c>
      <c r="J10" s="57" t="s">
        <v>36</v>
      </c>
      <c r="K10" s="58" t="n">
        <v>0</v>
      </c>
      <c r="L10" s="59" t="s">
        <v>39</v>
      </c>
      <c r="M10" s="60" t="n">
        <v>1</v>
      </c>
      <c r="N10" s="56" t="s">
        <v>40</v>
      </c>
      <c r="O10" s="55" t="s">
        <v>41</v>
      </c>
      <c r="P10" s="57" t="s">
        <v>42</v>
      </c>
      <c r="Q10" s="58" t="n">
        <v>3</v>
      </c>
      <c r="R10" s="59" t="s">
        <v>36</v>
      </c>
      <c r="S10" s="60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1</v>
      </c>
      <c r="F11" s="59" t="s">
        <v>42</v>
      </c>
      <c r="G11" s="60" t="n">
        <v>3</v>
      </c>
      <c r="H11" s="50" t="s">
        <v>30</v>
      </c>
      <c r="I11" s="55" t="s">
        <v>45</v>
      </c>
      <c r="J11" s="57" t="s">
        <v>37</v>
      </c>
      <c r="K11" s="58" t="n">
        <v>0</v>
      </c>
      <c r="L11" s="59" t="s">
        <v>42</v>
      </c>
      <c r="M11" s="60" t="n">
        <v>3</v>
      </c>
      <c r="N11" s="56" t="s">
        <v>40</v>
      </c>
      <c r="O11" s="55" t="s">
        <v>46</v>
      </c>
      <c r="P11" s="57" t="s">
        <v>37</v>
      </c>
      <c r="Q11" s="58" t="n">
        <v>2</v>
      </c>
      <c r="R11" s="59" t="s">
        <v>39</v>
      </c>
      <c r="S11" s="60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2</v>
      </c>
      <c r="F12" s="59" t="s">
        <v>50</v>
      </c>
      <c r="G12" s="60" t="n">
        <v>2</v>
      </c>
      <c r="H12" s="50" t="s">
        <v>51</v>
      </c>
      <c r="I12" s="55" t="s">
        <v>52</v>
      </c>
      <c r="J12" s="57" t="s">
        <v>49</v>
      </c>
      <c r="K12" s="58" t="n">
        <v>1</v>
      </c>
      <c r="L12" s="59" t="s">
        <v>53</v>
      </c>
      <c r="M12" s="60" t="n">
        <v>1</v>
      </c>
      <c r="N12" s="56" t="s">
        <v>40</v>
      </c>
      <c r="O12" s="55" t="s">
        <v>54</v>
      </c>
      <c r="P12" s="57" t="s">
        <v>50</v>
      </c>
      <c r="Q12" s="58" t="n">
        <v>3</v>
      </c>
      <c r="R12" s="59" t="s">
        <v>53</v>
      </c>
      <c r="S12" s="60" t="n">
        <v>0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0</v>
      </c>
      <c r="F13" s="59" t="s">
        <v>57</v>
      </c>
      <c r="G13" s="60" t="n">
        <v>2</v>
      </c>
      <c r="H13" s="50" t="s">
        <v>51</v>
      </c>
      <c r="I13" s="55" t="s">
        <v>58</v>
      </c>
      <c r="J13" s="57" t="s">
        <v>50</v>
      </c>
      <c r="K13" s="58" t="n">
        <v>2</v>
      </c>
      <c r="L13" s="59" t="s">
        <v>57</v>
      </c>
      <c r="M13" s="60" t="n">
        <v>2</v>
      </c>
      <c r="N13" s="56" t="s">
        <v>40</v>
      </c>
      <c r="O13" s="55" t="s">
        <v>59</v>
      </c>
      <c r="P13" s="57" t="s">
        <v>57</v>
      </c>
      <c r="Q13" s="58" t="n">
        <v>2</v>
      </c>
      <c r="R13" s="59" t="s">
        <v>49</v>
      </c>
      <c r="S13" s="60" t="n">
        <v>1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0</v>
      </c>
      <c r="F14" s="59" t="s">
        <v>63</v>
      </c>
      <c r="G14" s="60" t="n">
        <v>0</v>
      </c>
      <c r="H14" s="50" t="s">
        <v>51</v>
      </c>
      <c r="I14" s="55" t="s">
        <v>64</v>
      </c>
      <c r="J14" s="57" t="s">
        <v>65</v>
      </c>
      <c r="K14" s="58" t="n">
        <v>1</v>
      </c>
      <c r="L14" s="59" t="s">
        <v>63</v>
      </c>
      <c r="M14" s="60" t="n">
        <v>0</v>
      </c>
      <c r="N14" s="56" t="s">
        <v>66</v>
      </c>
      <c r="O14" s="55" t="s">
        <v>67</v>
      </c>
      <c r="P14" s="57" t="s">
        <v>63</v>
      </c>
      <c r="Q14" s="58" t="n">
        <v>0</v>
      </c>
      <c r="R14" s="59" t="s">
        <v>68</v>
      </c>
      <c r="S14" s="60" t="n">
        <v>1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2</v>
      </c>
      <c r="F15" s="59" t="s">
        <v>65</v>
      </c>
      <c r="G15" s="60" t="n">
        <v>0</v>
      </c>
      <c r="H15" s="50" t="s">
        <v>70</v>
      </c>
      <c r="I15" s="55" t="s">
        <v>71</v>
      </c>
      <c r="J15" s="57" t="s">
        <v>68</v>
      </c>
      <c r="K15" s="58" t="n">
        <v>1</v>
      </c>
      <c r="L15" s="59" t="s">
        <v>62</v>
      </c>
      <c r="M15" s="60" t="n">
        <v>1</v>
      </c>
      <c r="N15" s="56" t="s">
        <v>66</v>
      </c>
      <c r="O15" s="55" t="s">
        <v>72</v>
      </c>
      <c r="P15" s="57" t="s">
        <v>65</v>
      </c>
      <c r="Q15" s="58" t="n">
        <v>1</v>
      </c>
      <c r="R15" s="59" t="s">
        <v>62</v>
      </c>
      <c r="S15" s="60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1</v>
      </c>
      <c r="F16" s="59" t="s">
        <v>77</v>
      </c>
      <c r="G16" s="60" t="n">
        <v>1</v>
      </c>
      <c r="H16" s="50" t="s">
        <v>70</v>
      </c>
      <c r="I16" s="55" t="s">
        <v>78</v>
      </c>
      <c r="J16" s="57" t="s">
        <v>77</v>
      </c>
      <c r="K16" s="58" t="n">
        <v>0</v>
      </c>
      <c r="L16" s="59" t="s">
        <v>79</v>
      </c>
      <c r="M16" s="60" t="n">
        <v>2</v>
      </c>
      <c r="N16" s="56" t="s">
        <v>66</v>
      </c>
      <c r="O16" s="55" t="s">
        <v>80</v>
      </c>
      <c r="P16" s="57" t="s">
        <v>77</v>
      </c>
      <c r="Q16" s="58" t="n">
        <v>0</v>
      </c>
      <c r="R16" s="59" t="s">
        <v>81</v>
      </c>
      <c r="S16" s="60" t="n">
        <v>3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3</v>
      </c>
      <c r="F17" s="69" t="s">
        <v>79</v>
      </c>
      <c r="G17" s="70" t="n">
        <v>1</v>
      </c>
      <c r="H17" s="50" t="s">
        <v>70</v>
      </c>
      <c r="I17" s="55" t="s">
        <v>83</v>
      </c>
      <c r="J17" s="67" t="s">
        <v>76</v>
      </c>
      <c r="K17" s="68" t="n">
        <v>0</v>
      </c>
      <c r="L17" s="69" t="s">
        <v>81</v>
      </c>
      <c r="M17" s="70" t="n">
        <v>2</v>
      </c>
      <c r="N17" s="56" t="s">
        <v>66</v>
      </c>
      <c r="O17" s="55" t="s">
        <v>84</v>
      </c>
      <c r="P17" s="67" t="s">
        <v>79</v>
      </c>
      <c r="Q17" s="68" t="n">
        <v>1</v>
      </c>
      <c r="R17" s="69" t="s">
        <v>76</v>
      </c>
      <c r="S17" s="70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178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2</v>
      </c>
      <c r="H6" s="8" t="s">
        <v>8</v>
      </c>
      <c r="I6" s="2" t="s">
        <v>9</v>
      </c>
      <c r="J6" s="9" t="s">
        <v>6</v>
      </c>
      <c r="K6" s="10" t="n">
        <v>0</v>
      </c>
      <c r="L6" s="10" t="s">
        <v>10</v>
      </c>
      <c r="M6" s="11" t="n">
        <v>2</v>
      </c>
      <c r="N6" s="8" t="s">
        <v>11</v>
      </c>
      <c r="O6" s="2" t="s">
        <v>12</v>
      </c>
      <c r="P6" s="9" t="s">
        <v>13</v>
      </c>
      <c r="Q6" s="10" t="n">
        <v>3</v>
      </c>
      <c r="R6" s="10" t="s">
        <v>10</v>
      </c>
      <c r="S6" s="11" t="n">
        <v>2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0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2</v>
      </c>
      <c r="R7" s="13" t="s">
        <v>6</v>
      </c>
      <c r="S7" s="14" t="n">
        <v>1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1</v>
      </c>
      <c r="F8" s="13" t="s">
        <v>22</v>
      </c>
      <c r="G8" s="14" t="n">
        <v>3</v>
      </c>
      <c r="H8" s="8" t="s">
        <v>8</v>
      </c>
      <c r="I8" s="2" t="s">
        <v>23</v>
      </c>
      <c r="J8" s="12" t="s">
        <v>22</v>
      </c>
      <c r="K8" s="13" t="n">
        <v>2</v>
      </c>
      <c r="L8" s="13" t="s">
        <v>24</v>
      </c>
      <c r="M8" s="14" t="n">
        <v>3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2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2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1</v>
      </c>
      <c r="L9" s="13" t="s">
        <v>27</v>
      </c>
      <c r="M9" s="14" t="n">
        <v>2</v>
      </c>
      <c r="N9" s="8" t="s">
        <v>25</v>
      </c>
      <c r="O9" s="2" t="s">
        <v>32</v>
      </c>
      <c r="P9" s="12" t="s">
        <v>24</v>
      </c>
      <c r="Q9" s="13" t="n">
        <v>2</v>
      </c>
      <c r="R9" s="17" t="s">
        <v>21</v>
      </c>
      <c r="S9" s="14" t="n">
        <v>1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2</v>
      </c>
      <c r="F10" s="13" t="s">
        <v>37</v>
      </c>
      <c r="G10" s="14" t="n">
        <v>0</v>
      </c>
      <c r="H10" s="8" t="s">
        <v>30</v>
      </c>
      <c r="I10" s="2" t="s">
        <v>38</v>
      </c>
      <c r="J10" s="12" t="s">
        <v>36</v>
      </c>
      <c r="K10" s="13" t="n">
        <v>3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1</v>
      </c>
      <c r="R10" s="13" t="s">
        <v>36</v>
      </c>
      <c r="S10" s="14" t="n">
        <v>2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3</v>
      </c>
      <c r="F11" s="13" t="s">
        <v>42</v>
      </c>
      <c r="G11" s="14" t="n">
        <v>2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3</v>
      </c>
      <c r="N11" s="8" t="s">
        <v>40</v>
      </c>
      <c r="O11" s="2" t="s">
        <v>46</v>
      </c>
      <c r="P11" s="12" t="s">
        <v>37</v>
      </c>
      <c r="Q11" s="13" t="n">
        <v>2</v>
      </c>
      <c r="R11" s="13" t="s">
        <v>39</v>
      </c>
      <c r="S11" s="14" t="n">
        <v>1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2</v>
      </c>
      <c r="L12" s="13" t="s">
        <v>53</v>
      </c>
      <c r="M12" s="14" t="n">
        <v>2</v>
      </c>
      <c r="N12" s="8" t="s">
        <v>40</v>
      </c>
      <c r="O12" s="2" t="s">
        <v>54</v>
      </c>
      <c r="P12" s="12" t="s">
        <v>50</v>
      </c>
      <c r="Q12" s="13" t="n">
        <v>1</v>
      </c>
      <c r="R12" s="13" t="s">
        <v>53</v>
      </c>
      <c r="S12" s="14" t="n">
        <v>2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1</v>
      </c>
      <c r="F13" s="13" t="s">
        <v>57</v>
      </c>
      <c r="G13" s="14" t="n">
        <v>2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1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2</v>
      </c>
      <c r="F14" s="13" t="s">
        <v>63</v>
      </c>
      <c r="G14" s="14" t="n">
        <v>2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2</v>
      </c>
      <c r="N14" s="8" t="s">
        <v>66</v>
      </c>
      <c r="O14" s="2" t="s">
        <v>67</v>
      </c>
      <c r="P14" s="12" t="s">
        <v>63</v>
      </c>
      <c r="Q14" s="13" t="n">
        <v>1</v>
      </c>
      <c r="R14" s="13" t="s">
        <v>68</v>
      </c>
      <c r="S14" s="14" t="n">
        <v>2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1</v>
      </c>
      <c r="F15" s="13" t="s">
        <v>65</v>
      </c>
      <c r="G15" s="14" t="n">
        <v>1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2</v>
      </c>
      <c r="R15" s="13" t="s">
        <v>62</v>
      </c>
      <c r="S15" s="14" t="n">
        <v>1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2</v>
      </c>
      <c r="F16" s="13" t="s">
        <v>77</v>
      </c>
      <c r="G16" s="14" t="n">
        <v>2</v>
      </c>
      <c r="H16" s="8" t="s">
        <v>70</v>
      </c>
      <c r="I16" s="2" t="s">
        <v>78</v>
      </c>
      <c r="J16" s="12" t="s">
        <v>77</v>
      </c>
      <c r="K16" s="13" t="n">
        <v>3</v>
      </c>
      <c r="L16" s="13" t="s">
        <v>79</v>
      </c>
      <c r="M16" s="14" t="n">
        <v>3</v>
      </c>
      <c r="N16" s="8" t="s">
        <v>66</v>
      </c>
      <c r="O16" s="2" t="s">
        <v>80</v>
      </c>
      <c r="P16" s="12" t="s">
        <v>77</v>
      </c>
      <c r="Q16" s="13" t="n">
        <v>1</v>
      </c>
      <c r="R16" s="13" t="s">
        <v>81</v>
      </c>
      <c r="S16" s="14" t="n">
        <v>2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3</v>
      </c>
      <c r="F17" s="21" t="s">
        <v>79</v>
      </c>
      <c r="G17" s="22" t="n">
        <v>0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2</v>
      </c>
      <c r="N17" s="8" t="s">
        <v>66</v>
      </c>
      <c r="O17" s="2" t="s">
        <v>84</v>
      </c>
      <c r="P17" s="20" t="s">
        <v>79</v>
      </c>
      <c r="Q17" s="21" t="n">
        <v>2</v>
      </c>
      <c r="R17" s="21" t="s">
        <v>76</v>
      </c>
      <c r="S17" s="22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7" activeCellId="0" sqref="E37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238" t="s">
        <v>0</v>
      </c>
      <c r="B1" s="238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</row>
    <row r="2" customFormat="false" ht="12.75" hidden="false" customHeight="false" outlineLevel="0" collapsed="false">
      <c r="A2" s="240"/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</row>
    <row r="3" customFormat="false" ht="18" hidden="false" customHeight="false" outlineLevel="0" collapsed="false">
      <c r="A3" s="241" t="s">
        <v>1</v>
      </c>
      <c r="B3" s="241" t="s">
        <v>179</v>
      </c>
      <c r="C3" s="44"/>
      <c r="D3" s="44"/>
      <c r="E3" s="44"/>
      <c r="F3" s="44"/>
      <c r="G3" s="44"/>
      <c r="H3" s="44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</row>
    <row r="4" customFormat="false" ht="12.75" hidden="false" customHeight="false" outlineLevel="0" collapsed="false">
      <c r="A4" s="239"/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</row>
    <row r="5" customFormat="false" ht="13.5" hidden="false" customHeight="false" outlineLevel="0" collapsed="false">
      <c r="A5" s="239"/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</row>
    <row r="6" customFormat="false" ht="12.75" hidden="false" customHeight="true" outlineLevel="0" collapsed="false">
      <c r="A6" s="7" t="s">
        <v>3</v>
      </c>
      <c r="B6" s="8" t="s">
        <v>4</v>
      </c>
      <c r="C6" s="239" t="s">
        <v>5</v>
      </c>
      <c r="D6" s="242" t="s">
        <v>6</v>
      </c>
      <c r="E6" s="243" t="n">
        <v>2</v>
      </c>
      <c r="F6" s="243" t="s">
        <v>7</v>
      </c>
      <c r="G6" s="244" t="n">
        <v>0</v>
      </c>
      <c r="H6" s="8" t="s">
        <v>8</v>
      </c>
      <c r="I6" s="239" t="s">
        <v>9</v>
      </c>
      <c r="J6" s="242" t="s">
        <v>6</v>
      </c>
      <c r="K6" s="243" t="n">
        <v>2</v>
      </c>
      <c r="L6" s="243" t="s">
        <v>10</v>
      </c>
      <c r="M6" s="244" t="n">
        <v>0</v>
      </c>
      <c r="N6" s="8" t="s">
        <v>11</v>
      </c>
      <c r="O6" s="239" t="s">
        <v>12</v>
      </c>
      <c r="P6" s="242" t="s">
        <v>13</v>
      </c>
      <c r="Q6" s="243" t="n">
        <v>1</v>
      </c>
      <c r="R6" s="243" t="s">
        <v>10</v>
      </c>
      <c r="S6" s="244" t="n">
        <v>0</v>
      </c>
    </row>
    <row r="7" customFormat="false" ht="12.75" hidden="false" customHeight="false" outlineLevel="0" collapsed="false">
      <c r="A7" s="7"/>
      <c r="B7" s="8" t="s">
        <v>14</v>
      </c>
      <c r="C7" s="239" t="s">
        <v>15</v>
      </c>
      <c r="D7" s="245" t="s">
        <v>10</v>
      </c>
      <c r="E7" s="246" t="n">
        <v>0</v>
      </c>
      <c r="F7" s="246" t="s">
        <v>16</v>
      </c>
      <c r="G7" s="247" t="n">
        <v>1</v>
      </c>
      <c r="H7" s="8" t="s">
        <v>8</v>
      </c>
      <c r="I7" s="239" t="s">
        <v>17</v>
      </c>
      <c r="J7" s="245" t="s">
        <v>13</v>
      </c>
      <c r="K7" s="246" t="n">
        <v>1</v>
      </c>
      <c r="L7" s="246" t="s">
        <v>16</v>
      </c>
      <c r="M7" s="247" t="n">
        <v>0</v>
      </c>
      <c r="N7" s="8" t="s">
        <v>11</v>
      </c>
      <c r="O7" s="239" t="s">
        <v>18</v>
      </c>
      <c r="P7" s="245" t="s">
        <v>16</v>
      </c>
      <c r="Q7" s="246" t="n">
        <v>0</v>
      </c>
      <c r="R7" s="246" t="s">
        <v>6</v>
      </c>
      <c r="S7" s="247" t="n">
        <v>3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39" t="s">
        <v>20</v>
      </c>
      <c r="D8" s="248" t="s">
        <v>21</v>
      </c>
      <c r="E8" s="246" t="n">
        <v>2</v>
      </c>
      <c r="F8" s="246" t="s">
        <v>22</v>
      </c>
      <c r="G8" s="247" t="n">
        <v>0</v>
      </c>
      <c r="H8" s="8" t="s">
        <v>8</v>
      </c>
      <c r="I8" s="239" t="s">
        <v>23</v>
      </c>
      <c r="J8" s="245" t="s">
        <v>22</v>
      </c>
      <c r="K8" s="246" t="n">
        <v>3</v>
      </c>
      <c r="L8" s="246" t="s">
        <v>24</v>
      </c>
      <c r="M8" s="247" t="n">
        <v>0</v>
      </c>
      <c r="N8" s="8" t="s">
        <v>25</v>
      </c>
      <c r="O8" s="239" t="s">
        <v>26</v>
      </c>
      <c r="P8" s="245" t="s">
        <v>22</v>
      </c>
      <c r="Q8" s="246" t="n">
        <v>1</v>
      </c>
      <c r="R8" s="246" t="s">
        <v>27</v>
      </c>
      <c r="S8" s="247" t="n">
        <v>1</v>
      </c>
    </row>
    <row r="9" customFormat="false" ht="12.75" hidden="false" customHeight="false" outlineLevel="0" collapsed="false">
      <c r="A9" s="15"/>
      <c r="B9" s="8" t="s">
        <v>14</v>
      </c>
      <c r="C9" s="239" t="s">
        <v>28</v>
      </c>
      <c r="D9" s="245" t="s">
        <v>29</v>
      </c>
      <c r="E9" s="246" t="n">
        <v>2</v>
      </c>
      <c r="F9" s="246" t="s">
        <v>24</v>
      </c>
      <c r="G9" s="247" t="n">
        <v>0</v>
      </c>
      <c r="H9" s="8" t="s">
        <v>30</v>
      </c>
      <c r="I9" s="239" t="s">
        <v>31</v>
      </c>
      <c r="J9" s="248" t="s">
        <v>21</v>
      </c>
      <c r="K9" s="246" t="n">
        <v>1</v>
      </c>
      <c r="L9" s="246" t="s">
        <v>27</v>
      </c>
      <c r="M9" s="247" t="n">
        <v>0</v>
      </c>
      <c r="N9" s="8" t="s">
        <v>25</v>
      </c>
      <c r="O9" s="239" t="s">
        <v>32</v>
      </c>
      <c r="P9" s="245" t="s">
        <v>24</v>
      </c>
      <c r="Q9" s="246" t="n">
        <v>0</v>
      </c>
      <c r="R9" s="249" t="s">
        <v>21</v>
      </c>
      <c r="S9" s="247" t="n">
        <v>4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39" t="s">
        <v>35</v>
      </c>
      <c r="D10" s="245" t="s">
        <v>36</v>
      </c>
      <c r="E10" s="246" t="n">
        <v>0</v>
      </c>
      <c r="F10" s="246" t="s">
        <v>37</v>
      </c>
      <c r="G10" s="247" t="n">
        <v>1</v>
      </c>
      <c r="H10" s="8" t="s">
        <v>30</v>
      </c>
      <c r="I10" s="239" t="s">
        <v>38</v>
      </c>
      <c r="J10" s="245" t="s">
        <v>36</v>
      </c>
      <c r="K10" s="246" t="n">
        <v>1</v>
      </c>
      <c r="L10" s="246" t="s">
        <v>39</v>
      </c>
      <c r="M10" s="247" t="n">
        <v>1</v>
      </c>
      <c r="N10" s="8" t="s">
        <v>40</v>
      </c>
      <c r="O10" s="239" t="s">
        <v>41</v>
      </c>
      <c r="P10" s="245" t="s">
        <v>42</v>
      </c>
      <c r="Q10" s="246" t="n">
        <v>2</v>
      </c>
      <c r="R10" s="246" t="s">
        <v>36</v>
      </c>
      <c r="S10" s="247" t="n">
        <v>0</v>
      </c>
    </row>
    <row r="11" customFormat="false" ht="12.75" hidden="false" customHeight="false" outlineLevel="0" collapsed="false">
      <c r="A11" s="18"/>
      <c r="B11" s="8" t="s">
        <v>34</v>
      </c>
      <c r="C11" s="239" t="s">
        <v>43</v>
      </c>
      <c r="D11" s="245" t="s">
        <v>44</v>
      </c>
      <c r="E11" s="246" t="n">
        <v>0</v>
      </c>
      <c r="F11" s="246" t="s">
        <v>42</v>
      </c>
      <c r="G11" s="247" t="n">
        <v>2</v>
      </c>
      <c r="H11" s="8" t="s">
        <v>30</v>
      </c>
      <c r="I11" s="239" t="s">
        <v>45</v>
      </c>
      <c r="J11" s="245" t="s">
        <v>37</v>
      </c>
      <c r="K11" s="246" t="n">
        <v>0</v>
      </c>
      <c r="L11" s="246" t="s">
        <v>42</v>
      </c>
      <c r="M11" s="247" t="n">
        <v>2</v>
      </c>
      <c r="N11" s="8" t="s">
        <v>40</v>
      </c>
      <c r="O11" s="239" t="s">
        <v>46</v>
      </c>
      <c r="P11" s="245" t="s">
        <v>37</v>
      </c>
      <c r="Q11" s="246" t="n">
        <v>1</v>
      </c>
      <c r="R11" s="246" t="s">
        <v>39</v>
      </c>
      <c r="S11" s="247" t="n">
        <v>1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39" t="s">
        <v>48</v>
      </c>
      <c r="D12" s="245" t="s">
        <v>49</v>
      </c>
      <c r="E12" s="246" t="n">
        <v>0</v>
      </c>
      <c r="F12" s="246" t="s">
        <v>50</v>
      </c>
      <c r="G12" s="247" t="n">
        <v>2</v>
      </c>
      <c r="H12" s="8" t="s">
        <v>51</v>
      </c>
      <c r="I12" s="239" t="s">
        <v>52</v>
      </c>
      <c r="J12" s="245" t="s">
        <v>49</v>
      </c>
      <c r="K12" s="246" t="n">
        <v>1</v>
      </c>
      <c r="L12" s="246" t="s">
        <v>53</v>
      </c>
      <c r="M12" s="247" t="n">
        <v>0</v>
      </c>
      <c r="N12" s="8" t="s">
        <v>40</v>
      </c>
      <c r="O12" s="239" t="s">
        <v>54</v>
      </c>
      <c r="P12" s="245" t="s">
        <v>50</v>
      </c>
      <c r="Q12" s="246" t="n">
        <v>2</v>
      </c>
      <c r="R12" s="246" t="s">
        <v>53</v>
      </c>
      <c r="S12" s="247" t="n">
        <v>0</v>
      </c>
    </row>
    <row r="13" customFormat="false" ht="12.75" hidden="false" customHeight="false" outlineLevel="0" collapsed="false">
      <c r="A13" s="19"/>
      <c r="B13" s="8" t="s">
        <v>55</v>
      </c>
      <c r="C13" s="239" t="s">
        <v>56</v>
      </c>
      <c r="D13" s="245" t="s">
        <v>53</v>
      </c>
      <c r="E13" s="246" t="n">
        <v>0</v>
      </c>
      <c r="F13" s="246" t="s">
        <v>57</v>
      </c>
      <c r="G13" s="247" t="n">
        <v>3</v>
      </c>
      <c r="H13" s="8" t="s">
        <v>51</v>
      </c>
      <c r="I13" s="239" t="s">
        <v>58</v>
      </c>
      <c r="J13" s="245" t="s">
        <v>50</v>
      </c>
      <c r="K13" s="246" t="n">
        <v>1</v>
      </c>
      <c r="L13" s="246" t="s">
        <v>57</v>
      </c>
      <c r="M13" s="247" t="n">
        <v>1</v>
      </c>
      <c r="N13" s="8" t="s">
        <v>40</v>
      </c>
      <c r="O13" s="239" t="s">
        <v>59</v>
      </c>
      <c r="P13" s="245" t="s">
        <v>57</v>
      </c>
      <c r="Q13" s="246" t="n">
        <v>3</v>
      </c>
      <c r="R13" s="246" t="s">
        <v>49</v>
      </c>
      <c r="S13" s="247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39" t="s">
        <v>61</v>
      </c>
      <c r="D14" s="245" t="s">
        <v>62</v>
      </c>
      <c r="E14" s="246" t="n">
        <v>1</v>
      </c>
      <c r="F14" s="246" t="s">
        <v>63</v>
      </c>
      <c r="G14" s="247" t="n">
        <v>1</v>
      </c>
      <c r="H14" s="8" t="s">
        <v>51</v>
      </c>
      <c r="I14" s="239" t="s">
        <v>64</v>
      </c>
      <c r="J14" s="245" t="s">
        <v>65</v>
      </c>
      <c r="K14" s="246" t="n">
        <v>0</v>
      </c>
      <c r="L14" s="246" t="s">
        <v>63</v>
      </c>
      <c r="M14" s="247" t="n">
        <v>0</v>
      </c>
      <c r="N14" s="8" t="s">
        <v>66</v>
      </c>
      <c r="O14" s="239" t="s">
        <v>67</v>
      </c>
      <c r="P14" s="245" t="s">
        <v>63</v>
      </c>
      <c r="Q14" s="246" t="n">
        <v>0</v>
      </c>
      <c r="R14" s="246" t="s">
        <v>68</v>
      </c>
      <c r="S14" s="247" t="n">
        <v>2</v>
      </c>
    </row>
    <row r="15" customFormat="false" ht="12.75" hidden="false" customHeight="false" outlineLevel="0" collapsed="false">
      <c r="A15" s="7"/>
      <c r="B15" s="8" t="s">
        <v>55</v>
      </c>
      <c r="C15" s="239" t="s">
        <v>69</v>
      </c>
      <c r="D15" s="245" t="s">
        <v>68</v>
      </c>
      <c r="E15" s="246" t="n">
        <v>3</v>
      </c>
      <c r="F15" s="246" t="s">
        <v>65</v>
      </c>
      <c r="G15" s="247" t="n">
        <v>1</v>
      </c>
      <c r="H15" s="8" t="s">
        <v>70</v>
      </c>
      <c r="I15" s="239" t="s">
        <v>71</v>
      </c>
      <c r="J15" s="245" t="s">
        <v>68</v>
      </c>
      <c r="K15" s="246" t="n">
        <v>2</v>
      </c>
      <c r="L15" s="246" t="s">
        <v>62</v>
      </c>
      <c r="M15" s="247" t="n">
        <v>0</v>
      </c>
      <c r="N15" s="8" t="s">
        <v>66</v>
      </c>
      <c r="O15" s="239" t="s">
        <v>72</v>
      </c>
      <c r="P15" s="245" t="s">
        <v>65</v>
      </c>
      <c r="Q15" s="246" t="n">
        <v>1</v>
      </c>
      <c r="R15" s="246" t="s">
        <v>62</v>
      </c>
      <c r="S15" s="247" t="n">
        <v>1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39" t="s">
        <v>75</v>
      </c>
      <c r="D16" s="245" t="s">
        <v>76</v>
      </c>
      <c r="E16" s="246" t="n">
        <v>2</v>
      </c>
      <c r="F16" s="246" t="s">
        <v>77</v>
      </c>
      <c r="G16" s="247" t="n">
        <v>0</v>
      </c>
      <c r="H16" s="8" t="s">
        <v>70</v>
      </c>
      <c r="I16" s="239" t="s">
        <v>78</v>
      </c>
      <c r="J16" s="245" t="s">
        <v>77</v>
      </c>
      <c r="K16" s="246" t="n">
        <v>0</v>
      </c>
      <c r="L16" s="246" t="s">
        <v>79</v>
      </c>
      <c r="M16" s="247" t="n">
        <v>2</v>
      </c>
      <c r="N16" s="8" t="s">
        <v>66</v>
      </c>
      <c r="O16" s="239" t="s">
        <v>80</v>
      </c>
      <c r="P16" s="245" t="s">
        <v>77</v>
      </c>
      <c r="Q16" s="246" t="n">
        <v>0</v>
      </c>
      <c r="R16" s="246" t="s">
        <v>81</v>
      </c>
      <c r="S16" s="247" t="n">
        <v>3</v>
      </c>
    </row>
    <row r="17" customFormat="false" ht="13.5" hidden="false" customHeight="false" outlineLevel="0" collapsed="false">
      <c r="A17" s="15"/>
      <c r="B17" s="8" t="s">
        <v>74</v>
      </c>
      <c r="C17" s="239" t="s">
        <v>82</v>
      </c>
      <c r="D17" s="250" t="s">
        <v>81</v>
      </c>
      <c r="E17" s="251" t="n">
        <v>3</v>
      </c>
      <c r="F17" s="251" t="s">
        <v>79</v>
      </c>
      <c r="G17" s="252" t="n">
        <v>1</v>
      </c>
      <c r="H17" s="8" t="s">
        <v>70</v>
      </c>
      <c r="I17" s="239" t="s">
        <v>83</v>
      </c>
      <c r="J17" s="250" t="s">
        <v>76</v>
      </c>
      <c r="K17" s="251" t="n">
        <v>1</v>
      </c>
      <c r="L17" s="251" t="s">
        <v>81</v>
      </c>
      <c r="M17" s="252" t="n">
        <v>1</v>
      </c>
      <c r="N17" s="8" t="s">
        <v>66</v>
      </c>
      <c r="O17" s="239" t="s">
        <v>84</v>
      </c>
      <c r="P17" s="250" t="s">
        <v>79</v>
      </c>
      <c r="Q17" s="251" t="n">
        <v>1</v>
      </c>
      <c r="R17" s="251" t="s">
        <v>76</v>
      </c>
      <c r="S17" s="252" t="n">
        <v>2</v>
      </c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7" activeCellId="0" sqref="K27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22" t="s">
        <v>0</v>
      </c>
      <c r="B1" s="122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customFormat="false" ht="12.75" hidden="false" customHeight="fals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customFormat="false" ht="18" hidden="false" customHeight="false" outlineLevel="0" collapsed="false">
      <c r="A3" s="124" t="s">
        <v>1</v>
      </c>
      <c r="B3" s="124" t="s">
        <v>180</v>
      </c>
      <c r="C3" s="126"/>
      <c r="D3" s="126"/>
      <c r="E3" s="126"/>
      <c r="F3" s="126"/>
      <c r="G3" s="126"/>
      <c r="H3" s="126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customFormat="false" ht="12.75" hidden="false" customHeight="fals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customFormat="false" ht="13.5" hidden="false" customHeight="fals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customFormat="false" ht="12.75" hidden="false" customHeight="true" outlineLevel="0" collapsed="false">
      <c r="A6" s="127" t="s">
        <v>3</v>
      </c>
      <c r="B6" s="128" t="s">
        <v>4</v>
      </c>
      <c r="C6" s="123" t="s">
        <v>5</v>
      </c>
      <c r="D6" s="129" t="s">
        <v>6</v>
      </c>
      <c r="E6" s="130" t="n">
        <v>2</v>
      </c>
      <c r="F6" s="131" t="s">
        <v>7</v>
      </c>
      <c r="G6" s="132" t="n">
        <v>2</v>
      </c>
      <c r="H6" s="128" t="s">
        <v>8</v>
      </c>
      <c r="I6" s="133" t="s">
        <v>9</v>
      </c>
      <c r="J6" s="129" t="s">
        <v>6</v>
      </c>
      <c r="K6" s="130" t="n">
        <v>2</v>
      </c>
      <c r="L6" s="131" t="s">
        <v>10</v>
      </c>
      <c r="M6" s="132" t="n">
        <v>0</v>
      </c>
      <c r="N6" s="134" t="s">
        <v>11</v>
      </c>
      <c r="O6" s="133" t="s">
        <v>12</v>
      </c>
      <c r="P6" s="129" t="s">
        <v>13</v>
      </c>
      <c r="Q6" s="130" t="n">
        <v>2</v>
      </c>
      <c r="R6" s="131" t="s">
        <v>10</v>
      </c>
      <c r="S6" s="132" t="n">
        <v>0</v>
      </c>
    </row>
    <row r="7" customFormat="false" ht="12.75" hidden="false" customHeight="false" outlineLevel="0" collapsed="false">
      <c r="A7" s="127"/>
      <c r="B7" s="128" t="s">
        <v>14</v>
      </c>
      <c r="C7" s="123" t="s">
        <v>15</v>
      </c>
      <c r="D7" s="135" t="s">
        <v>10</v>
      </c>
      <c r="E7" s="136" t="n">
        <v>1</v>
      </c>
      <c r="F7" s="137" t="s">
        <v>16</v>
      </c>
      <c r="G7" s="138" t="n">
        <v>3</v>
      </c>
      <c r="H7" s="128" t="s">
        <v>8</v>
      </c>
      <c r="I7" s="133" t="s">
        <v>17</v>
      </c>
      <c r="J7" s="135" t="s">
        <v>13</v>
      </c>
      <c r="K7" s="136" t="n">
        <v>2</v>
      </c>
      <c r="L7" s="137" t="s">
        <v>16</v>
      </c>
      <c r="M7" s="138" t="n">
        <v>1</v>
      </c>
      <c r="N7" s="134" t="s">
        <v>11</v>
      </c>
      <c r="O7" s="133" t="s">
        <v>18</v>
      </c>
      <c r="P7" s="135" t="s">
        <v>16</v>
      </c>
      <c r="Q7" s="136" t="n">
        <v>2</v>
      </c>
      <c r="R7" s="137" t="s">
        <v>6</v>
      </c>
      <c r="S7" s="138" t="n">
        <v>2</v>
      </c>
    </row>
    <row r="8" customFormat="false" ht="12.75" hidden="false" customHeight="true" outlineLevel="0" collapsed="false">
      <c r="A8" s="139" t="s">
        <v>19</v>
      </c>
      <c r="B8" s="128" t="s">
        <v>14</v>
      </c>
      <c r="C8" s="140" t="s">
        <v>20</v>
      </c>
      <c r="D8" s="141" t="s">
        <v>21</v>
      </c>
      <c r="E8" s="136" t="n">
        <v>1</v>
      </c>
      <c r="F8" s="137" t="s">
        <v>22</v>
      </c>
      <c r="G8" s="138" t="n">
        <v>1</v>
      </c>
      <c r="H8" s="128" t="s">
        <v>8</v>
      </c>
      <c r="I8" s="133" t="s">
        <v>23</v>
      </c>
      <c r="J8" s="135" t="s">
        <v>22</v>
      </c>
      <c r="K8" s="136" t="n">
        <v>2</v>
      </c>
      <c r="L8" s="137" t="s">
        <v>24</v>
      </c>
      <c r="M8" s="138" t="n">
        <v>0</v>
      </c>
      <c r="N8" s="134" t="s">
        <v>25</v>
      </c>
      <c r="O8" s="133" t="s">
        <v>26</v>
      </c>
      <c r="P8" s="135" t="s">
        <v>22</v>
      </c>
      <c r="Q8" s="136" t="n">
        <v>1</v>
      </c>
      <c r="R8" s="137" t="s">
        <v>27</v>
      </c>
      <c r="S8" s="138" t="n">
        <v>0</v>
      </c>
    </row>
    <row r="9" customFormat="false" ht="12.75" hidden="false" customHeight="false" outlineLevel="0" collapsed="false">
      <c r="A9" s="139" t="s">
        <v>19</v>
      </c>
      <c r="B9" s="128" t="s">
        <v>14</v>
      </c>
      <c r="C9" s="140" t="s">
        <v>28</v>
      </c>
      <c r="D9" s="135" t="s">
        <v>29</v>
      </c>
      <c r="E9" s="136" t="n">
        <v>2</v>
      </c>
      <c r="F9" s="137" t="s">
        <v>24</v>
      </c>
      <c r="G9" s="138" t="n">
        <v>1</v>
      </c>
      <c r="H9" s="128" t="s">
        <v>30</v>
      </c>
      <c r="I9" s="133" t="s">
        <v>31</v>
      </c>
      <c r="J9" s="141" t="s">
        <v>21</v>
      </c>
      <c r="K9" s="136" t="n">
        <v>1</v>
      </c>
      <c r="L9" s="137" t="s">
        <v>27</v>
      </c>
      <c r="M9" s="138" t="n">
        <v>1</v>
      </c>
      <c r="N9" s="134" t="s">
        <v>25</v>
      </c>
      <c r="O9" s="133" t="s">
        <v>32</v>
      </c>
      <c r="P9" s="135" t="s">
        <v>24</v>
      </c>
      <c r="Q9" s="136" t="n">
        <v>0</v>
      </c>
      <c r="R9" s="142" t="s">
        <v>21</v>
      </c>
      <c r="S9" s="138" t="n">
        <v>2</v>
      </c>
    </row>
    <row r="10" customFormat="false" ht="12.75" hidden="false" customHeight="true" outlineLevel="0" collapsed="false">
      <c r="A10" s="143" t="s">
        <v>33</v>
      </c>
      <c r="B10" s="128" t="s">
        <v>34</v>
      </c>
      <c r="C10" s="123" t="s">
        <v>35</v>
      </c>
      <c r="D10" s="135" t="s">
        <v>36</v>
      </c>
      <c r="E10" s="136" t="n">
        <v>1</v>
      </c>
      <c r="F10" s="137" t="s">
        <v>37</v>
      </c>
      <c r="G10" s="138" t="n">
        <v>1</v>
      </c>
      <c r="H10" s="128" t="s">
        <v>30</v>
      </c>
      <c r="I10" s="133" t="s">
        <v>38</v>
      </c>
      <c r="J10" s="135" t="s">
        <v>36</v>
      </c>
      <c r="K10" s="136" t="n">
        <v>2</v>
      </c>
      <c r="L10" s="137" t="s">
        <v>39</v>
      </c>
      <c r="M10" s="138" t="n">
        <v>1</v>
      </c>
      <c r="N10" s="134" t="s">
        <v>40</v>
      </c>
      <c r="O10" s="133" t="s">
        <v>41</v>
      </c>
      <c r="P10" s="135" t="s">
        <v>42</v>
      </c>
      <c r="Q10" s="136" t="n">
        <v>2</v>
      </c>
      <c r="R10" s="137" t="s">
        <v>36</v>
      </c>
      <c r="S10" s="138" t="n">
        <v>1</v>
      </c>
    </row>
    <row r="11" customFormat="false" ht="12.75" hidden="false" customHeight="false" outlineLevel="0" collapsed="false">
      <c r="A11" s="143" t="s">
        <v>33</v>
      </c>
      <c r="B11" s="128" t="s">
        <v>34</v>
      </c>
      <c r="C11" s="123" t="s">
        <v>43</v>
      </c>
      <c r="D11" s="135" t="s">
        <v>44</v>
      </c>
      <c r="E11" s="136" t="n">
        <v>1</v>
      </c>
      <c r="F11" s="137" t="s">
        <v>42</v>
      </c>
      <c r="G11" s="138" t="n">
        <v>3</v>
      </c>
      <c r="H11" s="128" t="s">
        <v>30</v>
      </c>
      <c r="I11" s="133" t="s">
        <v>45</v>
      </c>
      <c r="J11" s="135" t="s">
        <v>37</v>
      </c>
      <c r="K11" s="136" t="n">
        <v>1</v>
      </c>
      <c r="L11" s="137" t="s">
        <v>42</v>
      </c>
      <c r="M11" s="138" t="n">
        <v>2</v>
      </c>
      <c r="N11" s="134" t="s">
        <v>40</v>
      </c>
      <c r="O11" s="133" t="s">
        <v>46</v>
      </c>
      <c r="P11" s="135" t="s">
        <v>37</v>
      </c>
      <c r="Q11" s="136" t="n">
        <v>1</v>
      </c>
      <c r="R11" s="137" t="s">
        <v>39</v>
      </c>
      <c r="S11" s="138" t="n">
        <v>1</v>
      </c>
    </row>
    <row r="12" customFormat="false" ht="12.75" hidden="false" customHeight="false" outlineLevel="0" collapsed="false">
      <c r="A12" s="150" t="s">
        <v>47</v>
      </c>
      <c r="B12" s="128" t="s">
        <v>34</v>
      </c>
      <c r="C12" s="123" t="s">
        <v>48</v>
      </c>
      <c r="D12" s="135" t="s">
        <v>49</v>
      </c>
      <c r="E12" s="136" t="n">
        <v>1</v>
      </c>
      <c r="F12" s="137" t="s">
        <v>50</v>
      </c>
      <c r="G12" s="138" t="n">
        <v>3</v>
      </c>
      <c r="H12" s="128" t="s">
        <v>51</v>
      </c>
      <c r="I12" s="133" t="s">
        <v>52</v>
      </c>
      <c r="J12" s="135" t="s">
        <v>49</v>
      </c>
      <c r="K12" s="136" t="n">
        <v>1</v>
      </c>
      <c r="L12" s="137" t="s">
        <v>53</v>
      </c>
      <c r="M12" s="138" t="n">
        <v>2</v>
      </c>
      <c r="N12" s="134" t="s">
        <v>40</v>
      </c>
      <c r="O12" s="133" t="s">
        <v>54</v>
      </c>
      <c r="P12" s="135" t="s">
        <v>50</v>
      </c>
      <c r="Q12" s="136" t="n">
        <v>2</v>
      </c>
      <c r="R12" s="137" t="s">
        <v>53</v>
      </c>
      <c r="S12" s="138" t="n">
        <v>1</v>
      </c>
    </row>
    <row r="13" customFormat="false" ht="12.75" hidden="false" customHeight="false" outlineLevel="0" collapsed="false">
      <c r="A13" s="150" t="s">
        <v>47</v>
      </c>
      <c r="B13" s="128" t="s">
        <v>55</v>
      </c>
      <c r="C13" s="123" t="s">
        <v>56</v>
      </c>
      <c r="D13" s="135" t="s">
        <v>53</v>
      </c>
      <c r="E13" s="136" t="n">
        <v>1</v>
      </c>
      <c r="F13" s="137" t="s">
        <v>57</v>
      </c>
      <c r="G13" s="138" t="n">
        <v>2</v>
      </c>
      <c r="H13" s="128" t="s">
        <v>51</v>
      </c>
      <c r="I13" s="133" t="s">
        <v>58</v>
      </c>
      <c r="J13" s="135" t="s">
        <v>50</v>
      </c>
      <c r="K13" s="136" t="n">
        <v>0</v>
      </c>
      <c r="L13" s="137" t="s">
        <v>57</v>
      </c>
      <c r="M13" s="138" t="n">
        <v>2</v>
      </c>
      <c r="N13" s="134" t="s">
        <v>40</v>
      </c>
      <c r="O13" s="133" t="s">
        <v>59</v>
      </c>
      <c r="P13" s="135" t="s">
        <v>57</v>
      </c>
      <c r="Q13" s="136" t="n">
        <v>2</v>
      </c>
      <c r="R13" s="137" t="s">
        <v>49</v>
      </c>
      <c r="S13" s="138" t="n">
        <v>0</v>
      </c>
    </row>
    <row r="14" customFormat="false" ht="12.75" hidden="false" customHeight="true" outlineLevel="0" collapsed="false">
      <c r="A14" s="127" t="s">
        <v>60</v>
      </c>
      <c r="B14" s="128" t="s">
        <v>55</v>
      </c>
      <c r="C14" s="123" t="s">
        <v>61</v>
      </c>
      <c r="D14" s="135" t="s">
        <v>62</v>
      </c>
      <c r="E14" s="136" t="n">
        <v>0</v>
      </c>
      <c r="F14" s="137" t="s">
        <v>63</v>
      </c>
      <c r="G14" s="138" t="n">
        <v>1</v>
      </c>
      <c r="H14" s="128" t="s">
        <v>51</v>
      </c>
      <c r="I14" s="133" t="s">
        <v>64</v>
      </c>
      <c r="J14" s="135" t="s">
        <v>65</v>
      </c>
      <c r="K14" s="136" t="n">
        <v>1</v>
      </c>
      <c r="L14" s="137" t="s">
        <v>63</v>
      </c>
      <c r="M14" s="138" t="n">
        <v>2</v>
      </c>
      <c r="N14" s="134" t="s">
        <v>66</v>
      </c>
      <c r="O14" s="133" t="s">
        <v>67</v>
      </c>
      <c r="P14" s="135" t="s">
        <v>63</v>
      </c>
      <c r="Q14" s="136" t="n">
        <v>2</v>
      </c>
      <c r="R14" s="137" t="s">
        <v>68</v>
      </c>
      <c r="S14" s="138" t="n">
        <v>2</v>
      </c>
    </row>
    <row r="15" customFormat="false" ht="12.75" hidden="false" customHeight="false" outlineLevel="0" collapsed="false">
      <c r="A15" s="127"/>
      <c r="B15" s="128" t="s">
        <v>55</v>
      </c>
      <c r="C15" s="123" t="s">
        <v>69</v>
      </c>
      <c r="D15" s="135" t="s">
        <v>68</v>
      </c>
      <c r="E15" s="136" t="n">
        <v>2</v>
      </c>
      <c r="F15" s="137" t="s">
        <v>65</v>
      </c>
      <c r="G15" s="138" t="n">
        <v>0</v>
      </c>
      <c r="H15" s="128" t="s">
        <v>70</v>
      </c>
      <c r="I15" s="133" t="s">
        <v>71</v>
      </c>
      <c r="J15" s="135" t="s">
        <v>68</v>
      </c>
      <c r="K15" s="136" t="n">
        <v>3</v>
      </c>
      <c r="L15" s="137" t="s">
        <v>62</v>
      </c>
      <c r="M15" s="138" t="n">
        <v>0</v>
      </c>
      <c r="N15" s="134" t="s">
        <v>66</v>
      </c>
      <c r="O15" s="133" t="s">
        <v>72</v>
      </c>
      <c r="P15" s="135" t="s">
        <v>65</v>
      </c>
      <c r="Q15" s="136" t="n">
        <v>0</v>
      </c>
      <c r="R15" s="137" t="s">
        <v>62</v>
      </c>
      <c r="S15" s="138" t="n">
        <v>0</v>
      </c>
    </row>
    <row r="16" customFormat="false" ht="12.75" hidden="false" customHeight="true" outlineLevel="0" collapsed="false">
      <c r="A16" s="139" t="s">
        <v>73</v>
      </c>
      <c r="B16" s="128" t="s">
        <v>74</v>
      </c>
      <c r="C16" s="123" t="s">
        <v>75</v>
      </c>
      <c r="D16" s="135" t="s">
        <v>76</v>
      </c>
      <c r="E16" s="136" t="n">
        <v>2</v>
      </c>
      <c r="F16" s="137" t="s">
        <v>77</v>
      </c>
      <c r="G16" s="138" t="n">
        <v>1</v>
      </c>
      <c r="H16" s="128" t="s">
        <v>70</v>
      </c>
      <c r="I16" s="133" t="s">
        <v>78</v>
      </c>
      <c r="J16" s="135" t="s">
        <v>77</v>
      </c>
      <c r="K16" s="136" t="n">
        <v>0</v>
      </c>
      <c r="L16" s="137" t="s">
        <v>79</v>
      </c>
      <c r="M16" s="138" t="n">
        <v>0</v>
      </c>
      <c r="N16" s="134" t="s">
        <v>66</v>
      </c>
      <c r="O16" s="133" t="s">
        <v>80</v>
      </c>
      <c r="P16" s="135" t="s">
        <v>77</v>
      </c>
      <c r="Q16" s="136" t="n">
        <v>1</v>
      </c>
      <c r="R16" s="137" t="s">
        <v>81</v>
      </c>
      <c r="S16" s="138" t="n">
        <v>3</v>
      </c>
    </row>
    <row r="17" customFormat="false" ht="13.5" hidden="false" customHeight="false" outlineLevel="0" collapsed="false">
      <c r="A17" s="139" t="s">
        <v>19</v>
      </c>
      <c r="B17" s="128" t="s">
        <v>74</v>
      </c>
      <c r="C17" s="123" t="s">
        <v>82</v>
      </c>
      <c r="D17" s="145" t="s">
        <v>81</v>
      </c>
      <c r="E17" s="146" t="n">
        <v>3</v>
      </c>
      <c r="F17" s="147" t="s">
        <v>79</v>
      </c>
      <c r="G17" s="148" t="n">
        <v>0</v>
      </c>
      <c r="H17" s="128" t="s">
        <v>70</v>
      </c>
      <c r="I17" s="133" t="s">
        <v>83</v>
      </c>
      <c r="J17" s="145" t="s">
        <v>76</v>
      </c>
      <c r="K17" s="146" t="n">
        <v>1</v>
      </c>
      <c r="L17" s="147" t="s">
        <v>81</v>
      </c>
      <c r="M17" s="148" t="n">
        <v>3</v>
      </c>
      <c r="N17" s="134" t="s">
        <v>66</v>
      </c>
      <c r="O17" s="133" t="s">
        <v>84</v>
      </c>
      <c r="P17" s="145" t="s">
        <v>79</v>
      </c>
      <c r="Q17" s="146" t="n">
        <v>1</v>
      </c>
      <c r="R17" s="147" t="s">
        <v>76</v>
      </c>
      <c r="S17" s="148" t="n">
        <v>1</v>
      </c>
    </row>
  </sheetData>
  <mergeCells count="5">
    <mergeCell ref="A6:A7"/>
    <mergeCell ref="A8:A9"/>
    <mergeCell ref="A10:A11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6" activeCellId="0" sqref="F36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56" t="s">
        <v>0</v>
      </c>
      <c r="B1" s="156"/>
    </row>
    <row r="3" customFormat="false" ht="18" hidden="false" customHeight="false" outlineLevel="0" collapsed="false">
      <c r="A3" s="157" t="s">
        <v>1</v>
      </c>
      <c r="B3" s="157" t="s">
        <v>181</v>
      </c>
      <c r="C3" s="48"/>
      <c r="D3" s="48"/>
      <c r="E3" s="48"/>
      <c r="F3" s="48"/>
      <c r="G3" s="48"/>
      <c r="H3" s="48"/>
    </row>
    <row r="5" customFormat="false" ht="13.5" hidden="false" customHeight="false" outlineLevel="0" collapsed="false"/>
    <row r="6" customFormat="false" ht="12.75" hidden="false" customHeight="true" outlineLevel="0" collapsed="false">
      <c r="A6" s="49" t="s">
        <v>3</v>
      </c>
      <c r="B6" s="50" t="s">
        <v>4</v>
      </c>
      <c r="C6" s="0" t="s">
        <v>5</v>
      </c>
      <c r="D6" s="51" t="s">
        <v>6</v>
      </c>
      <c r="E6" s="158" t="n">
        <v>3</v>
      </c>
      <c r="F6" s="53" t="s">
        <v>7</v>
      </c>
      <c r="G6" s="159" t="n">
        <v>1</v>
      </c>
      <c r="H6" s="50" t="s">
        <v>8</v>
      </c>
      <c r="I6" s="160" t="s">
        <v>9</v>
      </c>
      <c r="J6" s="51" t="s">
        <v>6</v>
      </c>
      <c r="K6" s="158" t="n">
        <v>2</v>
      </c>
      <c r="L6" s="53" t="s">
        <v>10</v>
      </c>
      <c r="M6" s="159" t="n">
        <v>0</v>
      </c>
      <c r="N6" s="50" t="s">
        <v>11</v>
      </c>
      <c r="O6" s="160" t="s">
        <v>12</v>
      </c>
      <c r="P6" s="51" t="s">
        <v>13</v>
      </c>
      <c r="Q6" s="158" t="n">
        <v>0</v>
      </c>
      <c r="R6" s="53" t="s">
        <v>10</v>
      </c>
      <c r="S6" s="159" t="n">
        <v>2</v>
      </c>
    </row>
    <row r="7" customFormat="false" ht="12.75" hidden="false" customHeight="false" outlineLevel="0" collapsed="false">
      <c r="A7" s="49"/>
      <c r="B7" s="50" t="s">
        <v>14</v>
      </c>
      <c r="C7" s="0" t="s">
        <v>15</v>
      </c>
      <c r="D7" s="57" t="s">
        <v>10</v>
      </c>
      <c r="E7" s="161" t="n">
        <v>0</v>
      </c>
      <c r="F7" s="59" t="s">
        <v>16</v>
      </c>
      <c r="G7" s="162" t="n">
        <v>2</v>
      </c>
      <c r="H7" s="50" t="s">
        <v>8</v>
      </c>
      <c r="I7" s="160" t="s">
        <v>17</v>
      </c>
      <c r="J7" s="57" t="s">
        <v>13</v>
      </c>
      <c r="K7" s="161" t="n">
        <v>2</v>
      </c>
      <c r="L7" s="59" t="s">
        <v>16</v>
      </c>
      <c r="M7" s="162" t="n">
        <v>3</v>
      </c>
      <c r="N7" s="50" t="s">
        <v>11</v>
      </c>
      <c r="O7" s="160" t="s">
        <v>18</v>
      </c>
      <c r="P7" s="57" t="s">
        <v>16</v>
      </c>
      <c r="Q7" s="161" t="n">
        <v>3</v>
      </c>
      <c r="R7" s="59" t="s">
        <v>6</v>
      </c>
      <c r="S7" s="162" t="n">
        <v>5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0" t="s">
        <v>20</v>
      </c>
      <c r="D8" s="63" t="s">
        <v>21</v>
      </c>
      <c r="E8" s="161" t="n">
        <v>3</v>
      </c>
      <c r="F8" s="59" t="s">
        <v>22</v>
      </c>
      <c r="G8" s="162" t="n">
        <v>2</v>
      </c>
      <c r="H8" s="50" t="s">
        <v>8</v>
      </c>
      <c r="I8" s="160" t="s">
        <v>23</v>
      </c>
      <c r="J8" s="57" t="s">
        <v>22</v>
      </c>
      <c r="K8" s="161" t="n">
        <v>1</v>
      </c>
      <c r="L8" s="59" t="s">
        <v>24</v>
      </c>
      <c r="M8" s="162" t="n">
        <v>0</v>
      </c>
      <c r="N8" s="50" t="s">
        <v>25</v>
      </c>
      <c r="O8" s="160" t="s">
        <v>26</v>
      </c>
      <c r="P8" s="57" t="s">
        <v>22</v>
      </c>
      <c r="Q8" s="161" t="n">
        <v>1</v>
      </c>
      <c r="R8" s="59" t="s">
        <v>27</v>
      </c>
      <c r="S8" s="162" t="n">
        <v>1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0" t="s">
        <v>28</v>
      </c>
      <c r="D9" s="57" t="s">
        <v>29</v>
      </c>
      <c r="E9" s="161" t="n">
        <v>1</v>
      </c>
      <c r="F9" s="59" t="s">
        <v>24</v>
      </c>
      <c r="G9" s="162" t="n">
        <v>0</v>
      </c>
      <c r="H9" s="50" t="s">
        <v>30</v>
      </c>
      <c r="I9" s="160" t="s">
        <v>31</v>
      </c>
      <c r="J9" s="63" t="s">
        <v>21</v>
      </c>
      <c r="K9" s="161" t="n">
        <v>1</v>
      </c>
      <c r="L9" s="59" t="s">
        <v>27</v>
      </c>
      <c r="M9" s="162" t="n">
        <v>1</v>
      </c>
      <c r="N9" s="50" t="s">
        <v>25</v>
      </c>
      <c r="O9" s="160" t="s">
        <v>32</v>
      </c>
      <c r="P9" s="57" t="s">
        <v>24</v>
      </c>
      <c r="Q9" s="161" t="n">
        <v>1</v>
      </c>
      <c r="R9" s="64" t="s">
        <v>21</v>
      </c>
      <c r="S9" s="162" t="n">
        <v>3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0" t="s">
        <v>35</v>
      </c>
      <c r="D10" s="57" t="s">
        <v>36</v>
      </c>
      <c r="E10" s="161" t="n">
        <v>0</v>
      </c>
      <c r="F10" s="59" t="s">
        <v>37</v>
      </c>
      <c r="G10" s="162" t="n">
        <v>2</v>
      </c>
      <c r="H10" s="50" t="s">
        <v>30</v>
      </c>
      <c r="I10" s="160" t="s">
        <v>38</v>
      </c>
      <c r="J10" s="57" t="s">
        <v>36</v>
      </c>
      <c r="K10" s="161" t="n">
        <v>2</v>
      </c>
      <c r="L10" s="59" t="s">
        <v>39</v>
      </c>
      <c r="M10" s="162" t="n">
        <v>4</v>
      </c>
      <c r="N10" s="50" t="s">
        <v>40</v>
      </c>
      <c r="O10" s="160" t="s">
        <v>41</v>
      </c>
      <c r="P10" s="57" t="s">
        <v>42</v>
      </c>
      <c r="Q10" s="161" t="n">
        <v>3</v>
      </c>
      <c r="R10" s="59" t="s">
        <v>36</v>
      </c>
      <c r="S10" s="162" t="n">
        <v>1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0" t="s">
        <v>43</v>
      </c>
      <c r="D11" s="57" t="s">
        <v>44</v>
      </c>
      <c r="E11" s="161" t="n">
        <v>0</v>
      </c>
      <c r="F11" s="59" t="s">
        <v>42</v>
      </c>
      <c r="G11" s="162" t="n">
        <v>2</v>
      </c>
      <c r="H11" s="50" t="s">
        <v>30</v>
      </c>
      <c r="I11" s="160" t="s">
        <v>45</v>
      </c>
      <c r="J11" s="57" t="s">
        <v>37</v>
      </c>
      <c r="K11" s="161" t="n">
        <v>1</v>
      </c>
      <c r="L11" s="59" t="s">
        <v>42</v>
      </c>
      <c r="M11" s="162" t="n">
        <v>3</v>
      </c>
      <c r="N11" s="50" t="s">
        <v>40</v>
      </c>
      <c r="O11" s="160" t="s">
        <v>46</v>
      </c>
      <c r="P11" s="57" t="s">
        <v>37</v>
      </c>
      <c r="Q11" s="161" t="n">
        <v>1</v>
      </c>
      <c r="R11" s="59" t="s">
        <v>39</v>
      </c>
      <c r="S11" s="162" t="n">
        <v>0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0" t="s">
        <v>48</v>
      </c>
      <c r="D12" s="57" t="s">
        <v>49</v>
      </c>
      <c r="E12" s="161" t="n">
        <v>0</v>
      </c>
      <c r="F12" s="59" t="s">
        <v>50</v>
      </c>
      <c r="G12" s="162" t="n">
        <v>0</v>
      </c>
      <c r="H12" s="50" t="s">
        <v>51</v>
      </c>
      <c r="I12" s="160" t="s">
        <v>52</v>
      </c>
      <c r="J12" s="57" t="s">
        <v>49</v>
      </c>
      <c r="K12" s="161" t="n">
        <v>2</v>
      </c>
      <c r="L12" s="59" t="s">
        <v>53</v>
      </c>
      <c r="M12" s="162" t="n">
        <v>1</v>
      </c>
      <c r="N12" s="50" t="s">
        <v>40</v>
      </c>
      <c r="O12" s="160" t="s">
        <v>54</v>
      </c>
      <c r="P12" s="57" t="s">
        <v>50</v>
      </c>
      <c r="Q12" s="161" t="n">
        <v>2</v>
      </c>
      <c r="R12" s="59" t="s">
        <v>53</v>
      </c>
      <c r="S12" s="162" t="n">
        <v>1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0" t="s">
        <v>56</v>
      </c>
      <c r="D13" s="57" t="s">
        <v>53</v>
      </c>
      <c r="E13" s="161" t="n">
        <v>1</v>
      </c>
      <c r="F13" s="59" t="s">
        <v>57</v>
      </c>
      <c r="G13" s="162" t="n">
        <v>2</v>
      </c>
      <c r="H13" s="50" t="s">
        <v>51</v>
      </c>
      <c r="I13" s="160" t="s">
        <v>58</v>
      </c>
      <c r="J13" s="57" t="s">
        <v>50</v>
      </c>
      <c r="K13" s="161" t="n">
        <v>0</v>
      </c>
      <c r="L13" s="59" t="s">
        <v>57</v>
      </c>
      <c r="M13" s="162" t="n">
        <v>5</v>
      </c>
      <c r="N13" s="50" t="s">
        <v>40</v>
      </c>
      <c r="O13" s="160" t="s">
        <v>59</v>
      </c>
      <c r="P13" s="57" t="s">
        <v>57</v>
      </c>
      <c r="Q13" s="161" t="n">
        <v>2</v>
      </c>
      <c r="R13" s="59" t="s">
        <v>49</v>
      </c>
      <c r="S13" s="162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0" t="s">
        <v>61</v>
      </c>
      <c r="D14" s="57" t="s">
        <v>62</v>
      </c>
      <c r="E14" s="161" t="n">
        <v>1</v>
      </c>
      <c r="F14" s="59" t="s">
        <v>63</v>
      </c>
      <c r="G14" s="162" t="n">
        <v>0</v>
      </c>
      <c r="H14" s="50" t="s">
        <v>51</v>
      </c>
      <c r="I14" s="160" t="s">
        <v>64</v>
      </c>
      <c r="J14" s="57" t="s">
        <v>65</v>
      </c>
      <c r="K14" s="161" t="n">
        <v>0</v>
      </c>
      <c r="L14" s="59" t="s">
        <v>63</v>
      </c>
      <c r="M14" s="162" t="n">
        <v>0</v>
      </c>
      <c r="N14" s="50" t="s">
        <v>66</v>
      </c>
      <c r="O14" s="160" t="s">
        <v>67</v>
      </c>
      <c r="P14" s="57" t="s">
        <v>63</v>
      </c>
      <c r="Q14" s="161" t="n">
        <v>0</v>
      </c>
      <c r="R14" s="59" t="s">
        <v>68</v>
      </c>
      <c r="S14" s="162" t="n">
        <v>3</v>
      </c>
    </row>
    <row r="15" customFormat="false" ht="12.75" hidden="false" customHeight="false" outlineLevel="0" collapsed="false">
      <c r="A15" s="49"/>
      <c r="B15" s="50" t="s">
        <v>55</v>
      </c>
      <c r="C15" s="0" t="s">
        <v>69</v>
      </c>
      <c r="D15" s="57" t="s">
        <v>68</v>
      </c>
      <c r="E15" s="161" t="n">
        <v>3</v>
      </c>
      <c r="F15" s="59" t="s">
        <v>65</v>
      </c>
      <c r="G15" s="162" t="n">
        <v>0</v>
      </c>
      <c r="H15" s="50" t="s">
        <v>70</v>
      </c>
      <c r="I15" s="160" t="s">
        <v>71</v>
      </c>
      <c r="J15" s="57" t="s">
        <v>68</v>
      </c>
      <c r="K15" s="161" t="n">
        <v>2</v>
      </c>
      <c r="L15" s="59" t="s">
        <v>62</v>
      </c>
      <c r="M15" s="162" t="n">
        <v>1</v>
      </c>
      <c r="N15" s="50" t="s">
        <v>66</v>
      </c>
      <c r="O15" s="160" t="s">
        <v>72</v>
      </c>
      <c r="P15" s="57" t="s">
        <v>65</v>
      </c>
      <c r="Q15" s="161" t="n">
        <v>2</v>
      </c>
      <c r="R15" s="59" t="s">
        <v>62</v>
      </c>
      <c r="S15" s="162" t="n">
        <v>2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0" t="s">
        <v>75</v>
      </c>
      <c r="D16" s="57" t="s">
        <v>76</v>
      </c>
      <c r="E16" s="161" t="n">
        <v>2</v>
      </c>
      <c r="F16" s="59" t="s">
        <v>77</v>
      </c>
      <c r="G16" s="162" t="n">
        <v>0</v>
      </c>
      <c r="H16" s="50" t="s">
        <v>70</v>
      </c>
      <c r="I16" s="160" t="s">
        <v>78</v>
      </c>
      <c r="J16" s="57" t="s">
        <v>77</v>
      </c>
      <c r="K16" s="161" t="n">
        <v>1</v>
      </c>
      <c r="L16" s="59" t="s">
        <v>79</v>
      </c>
      <c r="M16" s="162" t="n">
        <v>2</v>
      </c>
      <c r="N16" s="50" t="s">
        <v>66</v>
      </c>
      <c r="O16" s="160" t="s">
        <v>80</v>
      </c>
      <c r="P16" s="57" t="s">
        <v>77</v>
      </c>
      <c r="Q16" s="161" t="n">
        <v>0</v>
      </c>
      <c r="R16" s="59" t="s">
        <v>81</v>
      </c>
      <c r="S16" s="162" t="n">
        <v>3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0" t="s">
        <v>82</v>
      </c>
      <c r="D17" s="67" t="s">
        <v>81</v>
      </c>
      <c r="E17" s="163" t="n">
        <v>3</v>
      </c>
      <c r="F17" s="69" t="s">
        <v>79</v>
      </c>
      <c r="G17" s="164" t="n">
        <v>0</v>
      </c>
      <c r="H17" s="50" t="s">
        <v>70</v>
      </c>
      <c r="I17" s="160" t="s">
        <v>83</v>
      </c>
      <c r="J17" s="67" t="s">
        <v>76</v>
      </c>
      <c r="K17" s="163" t="n">
        <v>0</v>
      </c>
      <c r="L17" s="69" t="s">
        <v>81</v>
      </c>
      <c r="M17" s="164" t="n">
        <v>3</v>
      </c>
      <c r="N17" s="50" t="s">
        <v>66</v>
      </c>
      <c r="O17" s="160" t="s">
        <v>84</v>
      </c>
      <c r="P17" s="67" t="s">
        <v>79</v>
      </c>
      <c r="Q17" s="163" t="n">
        <v>1</v>
      </c>
      <c r="R17" s="69" t="s">
        <v>76</v>
      </c>
      <c r="S17" s="164" t="n">
        <v>1</v>
      </c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22" t="s">
        <v>0</v>
      </c>
      <c r="B1" s="122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customFormat="false" ht="12.75" hidden="false" customHeight="fals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customFormat="false" ht="18" hidden="false" customHeight="false" outlineLevel="0" collapsed="false">
      <c r="A3" s="124" t="s">
        <v>1</v>
      </c>
      <c r="B3" s="124" t="s">
        <v>182</v>
      </c>
      <c r="C3" s="126"/>
      <c r="D3" s="126"/>
      <c r="E3" s="126"/>
      <c r="F3" s="126"/>
      <c r="G3" s="126"/>
      <c r="H3" s="126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customFormat="false" ht="12.75" hidden="false" customHeight="fals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customFormat="false" ht="13.5" hidden="false" customHeight="fals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customFormat="false" ht="12.75" hidden="false" customHeight="true" outlineLevel="0" collapsed="false">
      <c r="A6" s="127" t="s">
        <v>3</v>
      </c>
      <c r="B6" s="128" t="s">
        <v>4</v>
      </c>
      <c r="C6" s="123" t="s">
        <v>5</v>
      </c>
      <c r="D6" s="129" t="s">
        <v>6</v>
      </c>
      <c r="E6" s="130" t="n">
        <v>1</v>
      </c>
      <c r="F6" s="131" t="s">
        <v>7</v>
      </c>
      <c r="G6" s="132" t="n">
        <v>0</v>
      </c>
      <c r="H6" s="128" t="s">
        <v>8</v>
      </c>
      <c r="I6" s="133" t="s">
        <v>9</v>
      </c>
      <c r="J6" s="129" t="s">
        <v>6</v>
      </c>
      <c r="K6" s="130" t="n">
        <v>1</v>
      </c>
      <c r="L6" s="131" t="s">
        <v>10</v>
      </c>
      <c r="M6" s="132" t="n">
        <v>0</v>
      </c>
      <c r="N6" s="134" t="s">
        <v>11</v>
      </c>
      <c r="O6" s="133" t="s">
        <v>12</v>
      </c>
      <c r="P6" s="129" t="s">
        <v>13</v>
      </c>
      <c r="Q6" s="130" t="n">
        <v>1</v>
      </c>
      <c r="R6" s="131" t="s">
        <v>10</v>
      </c>
      <c r="S6" s="132" t="n">
        <v>0</v>
      </c>
    </row>
    <row r="7" customFormat="false" ht="12.75" hidden="false" customHeight="false" outlineLevel="0" collapsed="false">
      <c r="A7" s="127"/>
      <c r="B7" s="128" t="s">
        <v>14</v>
      </c>
      <c r="C7" s="123" t="s">
        <v>15</v>
      </c>
      <c r="D7" s="135" t="s">
        <v>10</v>
      </c>
      <c r="E7" s="136" t="n">
        <v>0</v>
      </c>
      <c r="F7" s="137" t="s">
        <v>16</v>
      </c>
      <c r="G7" s="138" t="n">
        <v>1</v>
      </c>
      <c r="H7" s="128" t="s">
        <v>8</v>
      </c>
      <c r="I7" s="133" t="s">
        <v>17</v>
      </c>
      <c r="J7" s="135" t="s">
        <v>13</v>
      </c>
      <c r="K7" s="136" t="n">
        <v>1</v>
      </c>
      <c r="L7" s="137" t="s">
        <v>16</v>
      </c>
      <c r="M7" s="138" t="n">
        <v>2</v>
      </c>
      <c r="N7" s="134" t="s">
        <v>11</v>
      </c>
      <c r="O7" s="133" t="s">
        <v>18</v>
      </c>
      <c r="P7" s="135" t="s">
        <v>16</v>
      </c>
      <c r="Q7" s="136" t="n">
        <v>1</v>
      </c>
      <c r="R7" s="137" t="s">
        <v>6</v>
      </c>
      <c r="S7" s="138" t="n">
        <v>1</v>
      </c>
    </row>
    <row r="8" customFormat="false" ht="12.75" hidden="false" customHeight="true" outlineLevel="0" collapsed="false">
      <c r="A8" s="139" t="s">
        <v>19</v>
      </c>
      <c r="B8" s="128" t="s">
        <v>14</v>
      </c>
      <c r="C8" s="140" t="s">
        <v>20</v>
      </c>
      <c r="D8" s="141" t="s">
        <v>21</v>
      </c>
      <c r="E8" s="136" t="n">
        <v>2</v>
      </c>
      <c r="F8" s="137" t="s">
        <v>22</v>
      </c>
      <c r="G8" s="138" t="n">
        <v>1</v>
      </c>
      <c r="H8" s="128" t="s">
        <v>8</v>
      </c>
      <c r="I8" s="133" t="s">
        <v>23</v>
      </c>
      <c r="J8" s="135" t="s">
        <v>22</v>
      </c>
      <c r="K8" s="136" t="n">
        <v>1</v>
      </c>
      <c r="L8" s="137" t="s">
        <v>24</v>
      </c>
      <c r="M8" s="138" t="n">
        <v>0</v>
      </c>
      <c r="N8" s="134" t="s">
        <v>25</v>
      </c>
      <c r="O8" s="133" t="s">
        <v>26</v>
      </c>
      <c r="P8" s="135" t="s">
        <v>22</v>
      </c>
      <c r="Q8" s="136" t="n">
        <v>1</v>
      </c>
      <c r="R8" s="137" t="s">
        <v>27</v>
      </c>
      <c r="S8" s="138" t="n">
        <v>2</v>
      </c>
    </row>
    <row r="9" customFormat="false" ht="12.75" hidden="false" customHeight="false" outlineLevel="0" collapsed="false">
      <c r="A9" s="139" t="s">
        <v>19</v>
      </c>
      <c r="B9" s="128" t="s">
        <v>14</v>
      </c>
      <c r="C9" s="140" t="s">
        <v>28</v>
      </c>
      <c r="D9" s="135" t="s">
        <v>29</v>
      </c>
      <c r="E9" s="136" t="n">
        <v>2</v>
      </c>
      <c r="F9" s="137" t="s">
        <v>24</v>
      </c>
      <c r="G9" s="138" t="n">
        <v>0</v>
      </c>
      <c r="H9" s="128" t="s">
        <v>30</v>
      </c>
      <c r="I9" s="133" t="s">
        <v>31</v>
      </c>
      <c r="J9" s="141" t="s">
        <v>21</v>
      </c>
      <c r="K9" s="136" t="n">
        <v>2</v>
      </c>
      <c r="L9" s="137" t="s">
        <v>27</v>
      </c>
      <c r="M9" s="138" t="n">
        <v>1</v>
      </c>
      <c r="N9" s="134" t="s">
        <v>25</v>
      </c>
      <c r="O9" s="133" t="s">
        <v>32</v>
      </c>
      <c r="P9" s="135" t="s">
        <v>24</v>
      </c>
      <c r="Q9" s="136" t="n">
        <v>0</v>
      </c>
      <c r="R9" s="142" t="s">
        <v>21</v>
      </c>
      <c r="S9" s="138" t="n">
        <v>2</v>
      </c>
    </row>
    <row r="10" customFormat="false" ht="12.75" hidden="false" customHeight="true" outlineLevel="0" collapsed="false">
      <c r="A10" s="143" t="s">
        <v>33</v>
      </c>
      <c r="B10" s="128" t="s">
        <v>34</v>
      </c>
      <c r="C10" s="123" t="s">
        <v>35</v>
      </c>
      <c r="D10" s="135" t="s">
        <v>36</v>
      </c>
      <c r="E10" s="136" t="n">
        <v>1</v>
      </c>
      <c r="F10" s="137" t="s">
        <v>37</v>
      </c>
      <c r="G10" s="138" t="n">
        <v>1</v>
      </c>
      <c r="H10" s="128" t="s">
        <v>30</v>
      </c>
      <c r="I10" s="133" t="s">
        <v>38</v>
      </c>
      <c r="J10" s="135" t="s">
        <v>36</v>
      </c>
      <c r="K10" s="136" t="n">
        <v>1</v>
      </c>
      <c r="L10" s="137" t="s">
        <v>39</v>
      </c>
      <c r="M10" s="138" t="n">
        <v>1</v>
      </c>
      <c r="N10" s="134" t="s">
        <v>40</v>
      </c>
      <c r="O10" s="133" t="s">
        <v>41</v>
      </c>
      <c r="P10" s="135" t="s">
        <v>42</v>
      </c>
      <c r="Q10" s="136" t="n">
        <v>2</v>
      </c>
      <c r="R10" s="137" t="s">
        <v>36</v>
      </c>
      <c r="S10" s="138" t="n">
        <v>0</v>
      </c>
    </row>
    <row r="11" customFormat="false" ht="12.75" hidden="false" customHeight="false" outlineLevel="0" collapsed="false">
      <c r="A11" s="143" t="s">
        <v>33</v>
      </c>
      <c r="B11" s="128" t="s">
        <v>34</v>
      </c>
      <c r="C11" s="123" t="s">
        <v>43</v>
      </c>
      <c r="D11" s="135" t="s">
        <v>44</v>
      </c>
      <c r="E11" s="136" t="n">
        <v>0</v>
      </c>
      <c r="F11" s="137" t="s">
        <v>42</v>
      </c>
      <c r="G11" s="138" t="n">
        <v>1</v>
      </c>
      <c r="H11" s="128" t="s">
        <v>30</v>
      </c>
      <c r="I11" s="133" t="s">
        <v>45</v>
      </c>
      <c r="J11" s="135" t="s">
        <v>37</v>
      </c>
      <c r="K11" s="136" t="n">
        <v>1</v>
      </c>
      <c r="L11" s="137" t="s">
        <v>42</v>
      </c>
      <c r="M11" s="138" t="n">
        <v>2</v>
      </c>
      <c r="N11" s="134" t="s">
        <v>40</v>
      </c>
      <c r="O11" s="133" t="s">
        <v>46</v>
      </c>
      <c r="P11" s="135" t="s">
        <v>37</v>
      </c>
      <c r="Q11" s="136" t="n">
        <v>1</v>
      </c>
      <c r="R11" s="137" t="s">
        <v>39</v>
      </c>
      <c r="S11" s="138" t="n">
        <v>1</v>
      </c>
    </row>
    <row r="12" customFormat="false" ht="12.75" hidden="false" customHeight="false" outlineLevel="0" collapsed="false">
      <c r="A12" s="150" t="s">
        <v>47</v>
      </c>
      <c r="B12" s="128" t="s">
        <v>34</v>
      </c>
      <c r="C12" s="123" t="s">
        <v>48</v>
      </c>
      <c r="D12" s="135" t="s">
        <v>49</v>
      </c>
      <c r="E12" s="136" t="n">
        <v>1</v>
      </c>
      <c r="F12" s="137" t="s">
        <v>50</v>
      </c>
      <c r="G12" s="138" t="n">
        <v>1</v>
      </c>
      <c r="H12" s="128" t="s">
        <v>51</v>
      </c>
      <c r="I12" s="133" t="s">
        <v>52</v>
      </c>
      <c r="J12" s="135" t="s">
        <v>49</v>
      </c>
      <c r="K12" s="136" t="n">
        <v>1</v>
      </c>
      <c r="L12" s="137" t="s">
        <v>53</v>
      </c>
      <c r="M12" s="138" t="n">
        <v>1</v>
      </c>
      <c r="N12" s="134" t="s">
        <v>40</v>
      </c>
      <c r="O12" s="133" t="s">
        <v>54</v>
      </c>
      <c r="P12" s="135" t="s">
        <v>50</v>
      </c>
      <c r="Q12" s="136" t="n">
        <v>1</v>
      </c>
      <c r="R12" s="137" t="s">
        <v>53</v>
      </c>
      <c r="S12" s="138" t="n">
        <v>1</v>
      </c>
    </row>
    <row r="13" customFormat="false" ht="12.75" hidden="false" customHeight="false" outlineLevel="0" collapsed="false">
      <c r="A13" s="150" t="s">
        <v>47</v>
      </c>
      <c r="B13" s="128" t="s">
        <v>55</v>
      </c>
      <c r="C13" s="123" t="s">
        <v>56</v>
      </c>
      <c r="D13" s="135" t="s">
        <v>53</v>
      </c>
      <c r="E13" s="136" t="n">
        <v>0</v>
      </c>
      <c r="F13" s="137" t="s">
        <v>57</v>
      </c>
      <c r="G13" s="138" t="n">
        <v>1</v>
      </c>
      <c r="H13" s="128" t="s">
        <v>51</v>
      </c>
      <c r="I13" s="133" t="s">
        <v>58</v>
      </c>
      <c r="J13" s="135" t="s">
        <v>50</v>
      </c>
      <c r="K13" s="136" t="n">
        <v>2</v>
      </c>
      <c r="L13" s="137" t="s">
        <v>57</v>
      </c>
      <c r="M13" s="138" t="n">
        <v>2</v>
      </c>
      <c r="N13" s="134" t="s">
        <v>40</v>
      </c>
      <c r="O13" s="133" t="s">
        <v>59</v>
      </c>
      <c r="P13" s="135" t="s">
        <v>57</v>
      </c>
      <c r="Q13" s="136" t="n">
        <v>2</v>
      </c>
      <c r="R13" s="137" t="s">
        <v>49</v>
      </c>
      <c r="S13" s="138" t="n">
        <v>0</v>
      </c>
    </row>
    <row r="14" customFormat="false" ht="12.75" hidden="false" customHeight="true" outlineLevel="0" collapsed="false">
      <c r="A14" s="127" t="s">
        <v>60</v>
      </c>
      <c r="B14" s="128" t="s">
        <v>55</v>
      </c>
      <c r="C14" s="123" t="s">
        <v>61</v>
      </c>
      <c r="D14" s="135" t="s">
        <v>62</v>
      </c>
      <c r="E14" s="136" t="n">
        <v>0</v>
      </c>
      <c r="F14" s="137" t="s">
        <v>63</v>
      </c>
      <c r="G14" s="138" t="n">
        <v>0</v>
      </c>
      <c r="H14" s="128" t="s">
        <v>51</v>
      </c>
      <c r="I14" s="133" t="s">
        <v>64</v>
      </c>
      <c r="J14" s="135" t="s">
        <v>65</v>
      </c>
      <c r="K14" s="136" t="n">
        <v>1</v>
      </c>
      <c r="L14" s="137" t="s">
        <v>63</v>
      </c>
      <c r="M14" s="138" t="n">
        <v>1</v>
      </c>
      <c r="N14" s="134" t="s">
        <v>66</v>
      </c>
      <c r="O14" s="133" t="s">
        <v>67</v>
      </c>
      <c r="P14" s="135" t="s">
        <v>63</v>
      </c>
      <c r="Q14" s="136" t="n">
        <v>1</v>
      </c>
      <c r="R14" s="137" t="s">
        <v>68</v>
      </c>
      <c r="S14" s="138" t="n">
        <v>2</v>
      </c>
    </row>
    <row r="15" customFormat="false" ht="12.75" hidden="false" customHeight="false" outlineLevel="0" collapsed="false">
      <c r="A15" s="127"/>
      <c r="B15" s="128" t="s">
        <v>55</v>
      </c>
      <c r="C15" s="123" t="s">
        <v>69</v>
      </c>
      <c r="D15" s="135" t="s">
        <v>68</v>
      </c>
      <c r="E15" s="136" t="n">
        <v>1</v>
      </c>
      <c r="F15" s="137" t="s">
        <v>65</v>
      </c>
      <c r="G15" s="138" t="n">
        <v>0</v>
      </c>
      <c r="H15" s="128" t="s">
        <v>70</v>
      </c>
      <c r="I15" s="133" t="s">
        <v>71</v>
      </c>
      <c r="J15" s="135" t="s">
        <v>68</v>
      </c>
      <c r="K15" s="136" t="n">
        <v>2</v>
      </c>
      <c r="L15" s="137" t="s">
        <v>62</v>
      </c>
      <c r="M15" s="138" t="n">
        <v>1</v>
      </c>
      <c r="N15" s="134" t="s">
        <v>66</v>
      </c>
      <c r="O15" s="133" t="s">
        <v>72</v>
      </c>
      <c r="P15" s="135" t="s">
        <v>65</v>
      </c>
      <c r="Q15" s="136" t="n">
        <v>1</v>
      </c>
      <c r="R15" s="137" t="s">
        <v>62</v>
      </c>
      <c r="S15" s="138" t="n">
        <v>1</v>
      </c>
    </row>
    <row r="16" customFormat="false" ht="12.75" hidden="false" customHeight="true" outlineLevel="0" collapsed="false">
      <c r="A16" s="139" t="s">
        <v>73</v>
      </c>
      <c r="B16" s="128" t="s">
        <v>74</v>
      </c>
      <c r="C16" s="123" t="s">
        <v>75</v>
      </c>
      <c r="D16" s="135" t="s">
        <v>76</v>
      </c>
      <c r="E16" s="136" t="n">
        <v>0</v>
      </c>
      <c r="F16" s="137" t="s">
        <v>77</v>
      </c>
      <c r="G16" s="138" t="n">
        <v>0</v>
      </c>
      <c r="H16" s="128" t="s">
        <v>70</v>
      </c>
      <c r="I16" s="133" t="s">
        <v>78</v>
      </c>
      <c r="J16" s="135" t="s">
        <v>77</v>
      </c>
      <c r="K16" s="136" t="n">
        <v>0</v>
      </c>
      <c r="L16" s="137" t="s">
        <v>79</v>
      </c>
      <c r="M16" s="138" t="n">
        <v>1</v>
      </c>
      <c r="N16" s="134" t="s">
        <v>66</v>
      </c>
      <c r="O16" s="133" t="s">
        <v>80</v>
      </c>
      <c r="P16" s="135" t="s">
        <v>77</v>
      </c>
      <c r="Q16" s="136" t="n">
        <v>0</v>
      </c>
      <c r="R16" s="137" t="s">
        <v>81</v>
      </c>
      <c r="S16" s="138" t="n">
        <v>1</v>
      </c>
    </row>
    <row r="17" customFormat="false" ht="13.5" hidden="false" customHeight="false" outlineLevel="0" collapsed="false">
      <c r="A17" s="139" t="s">
        <v>19</v>
      </c>
      <c r="B17" s="128" t="s">
        <v>74</v>
      </c>
      <c r="C17" s="123" t="s">
        <v>82</v>
      </c>
      <c r="D17" s="145" t="s">
        <v>81</v>
      </c>
      <c r="E17" s="146" t="n">
        <v>2</v>
      </c>
      <c r="F17" s="147" t="s">
        <v>79</v>
      </c>
      <c r="G17" s="148" t="n">
        <v>1</v>
      </c>
      <c r="H17" s="128" t="s">
        <v>70</v>
      </c>
      <c r="I17" s="133" t="s">
        <v>83</v>
      </c>
      <c r="J17" s="145" t="s">
        <v>76</v>
      </c>
      <c r="K17" s="146" t="n">
        <v>0</v>
      </c>
      <c r="L17" s="147" t="s">
        <v>81</v>
      </c>
      <c r="M17" s="148" t="n">
        <v>2</v>
      </c>
      <c r="N17" s="134" t="s">
        <v>66</v>
      </c>
      <c r="O17" s="133" t="s">
        <v>84</v>
      </c>
      <c r="P17" s="145" t="s">
        <v>79</v>
      </c>
      <c r="Q17" s="146" t="n">
        <v>2</v>
      </c>
      <c r="R17" s="147" t="s">
        <v>76</v>
      </c>
      <c r="S17" s="148" t="n">
        <v>1</v>
      </c>
    </row>
  </sheetData>
  <mergeCells count="5">
    <mergeCell ref="A6:A7"/>
    <mergeCell ref="A8:A9"/>
    <mergeCell ref="A10:A11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22" t="s">
        <v>0</v>
      </c>
      <c r="B1" s="122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customFormat="false" ht="12.75" hidden="false" customHeight="fals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customFormat="false" ht="18" hidden="false" customHeight="false" outlineLevel="0" collapsed="false">
      <c r="A3" s="124" t="s">
        <v>1</v>
      </c>
      <c r="B3" s="124" t="s">
        <v>183</v>
      </c>
      <c r="C3" s="126"/>
      <c r="D3" s="126"/>
      <c r="E3" s="126"/>
      <c r="F3" s="126"/>
      <c r="G3" s="126"/>
      <c r="H3" s="126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customFormat="false" ht="12.75" hidden="false" customHeight="fals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customFormat="false" ht="13.5" hidden="false" customHeight="fals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customFormat="false" ht="12.75" hidden="false" customHeight="true" outlineLevel="0" collapsed="false">
      <c r="A6" s="127" t="s">
        <v>3</v>
      </c>
      <c r="B6" s="128" t="s">
        <v>4</v>
      </c>
      <c r="C6" s="123" t="s">
        <v>5</v>
      </c>
      <c r="D6" s="129" t="s">
        <v>6</v>
      </c>
      <c r="E6" s="130" t="n">
        <v>3</v>
      </c>
      <c r="F6" s="131" t="s">
        <v>7</v>
      </c>
      <c r="G6" s="132" t="n">
        <v>0</v>
      </c>
      <c r="H6" s="128" t="s">
        <v>8</v>
      </c>
      <c r="I6" s="133" t="s">
        <v>9</v>
      </c>
      <c r="J6" s="129" t="s">
        <v>6</v>
      </c>
      <c r="K6" s="130" t="n">
        <v>2</v>
      </c>
      <c r="L6" s="131" t="s">
        <v>10</v>
      </c>
      <c r="M6" s="132" t="n">
        <v>0</v>
      </c>
      <c r="N6" s="134" t="s">
        <v>11</v>
      </c>
      <c r="O6" s="133" t="s">
        <v>12</v>
      </c>
      <c r="P6" s="129" t="s">
        <v>13</v>
      </c>
      <c r="Q6" s="130" t="n">
        <v>1</v>
      </c>
      <c r="R6" s="131" t="s">
        <v>10</v>
      </c>
      <c r="S6" s="132" t="n">
        <v>1</v>
      </c>
    </row>
    <row r="7" customFormat="false" ht="12.75" hidden="false" customHeight="false" outlineLevel="0" collapsed="false">
      <c r="A7" s="127"/>
      <c r="B7" s="128" t="s">
        <v>14</v>
      </c>
      <c r="C7" s="123" t="s">
        <v>15</v>
      </c>
      <c r="D7" s="135" t="s">
        <v>10</v>
      </c>
      <c r="E7" s="136" t="n">
        <v>1</v>
      </c>
      <c r="F7" s="137" t="s">
        <v>16</v>
      </c>
      <c r="G7" s="138" t="n">
        <v>1</v>
      </c>
      <c r="H7" s="128" t="s">
        <v>8</v>
      </c>
      <c r="I7" s="133" t="s">
        <v>17</v>
      </c>
      <c r="J7" s="135" t="s">
        <v>13</v>
      </c>
      <c r="K7" s="136" t="n">
        <v>0</v>
      </c>
      <c r="L7" s="137" t="s">
        <v>16</v>
      </c>
      <c r="M7" s="138" t="n">
        <v>0</v>
      </c>
      <c r="N7" s="134" t="s">
        <v>11</v>
      </c>
      <c r="O7" s="133" t="s">
        <v>18</v>
      </c>
      <c r="P7" s="135" t="s">
        <v>16</v>
      </c>
      <c r="Q7" s="136" t="n">
        <v>0</v>
      </c>
      <c r="R7" s="137" t="s">
        <v>6</v>
      </c>
      <c r="S7" s="138" t="n">
        <v>2</v>
      </c>
    </row>
    <row r="8" customFormat="false" ht="12.75" hidden="false" customHeight="true" outlineLevel="0" collapsed="false">
      <c r="A8" s="139" t="s">
        <v>19</v>
      </c>
      <c r="B8" s="128" t="s">
        <v>14</v>
      </c>
      <c r="C8" s="140" t="s">
        <v>20</v>
      </c>
      <c r="D8" s="141" t="s">
        <v>21</v>
      </c>
      <c r="E8" s="136" t="n">
        <v>2</v>
      </c>
      <c r="F8" s="137" t="s">
        <v>22</v>
      </c>
      <c r="G8" s="138" t="n">
        <v>2</v>
      </c>
      <c r="H8" s="128" t="s">
        <v>8</v>
      </c>
      <c r="I8" s="133" t="s">
        <v>23</v>
      </c>
      <c r="J8" s="135" t="s">
        <v>22</v>
      </c>
      <c r="K8" s="136" t="n">
        <v>2</v>
      </c>
      <c r="L8" s="137" t="s">
        <v>24</v>
      </c>
      <c r="M8" s="138" t="n">
        <v>0</v>
      </c>
      <c r="N8" s="134" t="s">
        <v>25</v>
      </c>
      <c r="O8" s="133" t="s">
        <v>26</v>
      </c>
      <c r="P8" s="135" t="s">
        <v>22</v>
      </c>
      <c r="Q8" s="136" t="n">
        <v>1</v>
      </c>
      <c r="R8" s="137" t="s">
        <v>27</v>
      </c>
      <c r="S8" s="138" t="n">
        <v>1</v>
      </c>
    </row>
    <row r="9" customFormat="false" ht="12.75" hidden="false" customHeight="false" outlineLevel="0" collapsed="false">
      <c r="A9" s="139" t="s">
        <v>19</v>
      </c>
      <c r="B9" s="128" t="s">
        <v>14</v>
      </c>
      <c r="C9" s="140" t="s">
        <v>28</v>
      </c>
      <c r="D9" s="135" t="s">
        <v>29</v>
      </c>
      <c r="E9" s="136" t="n">
        <v>2</v>
      </c>
      <c r="F9" s="137" t="s">
        <v>24</v>
      </c>
      <c r="G9" s="138" t="n">
        <v>0</v>
      </c>
      <c r="H9" s="128" t="s">
        <v>30</v>
      </c>
      <c r="I9" s="133" t="s">
        <v>31</v>
      </c>
      <c r="J9" s="141" t="s">
        <v>21</v>
      </c>
      <c r="K9" s="136" t="n">
        <v>1</v>
      </c>
      <c r="L9" s="137" t="s">
        <v>27</v>
      </c>
      <c r="M9" s="138" t="n">
        <v>0</v>
      </c>
      <c r="N9" s="134" t="s">
        <v>25</v>
      </c>
      <c r="O9" s="133" t="s">
        <v>32</v>
      </c>
      <c r="P9" s="135" t="s">
        <v>24</v>
      </c>
      <c r="Q9" s="136" t="n">
        <v>1</v>
      </c>
      <c r="R9" s="142" t="s">
        <v>21</v>
      </c>
      <c r="S9" s="138" t="n">
        <v>3</v>
      </c>
    </row>
    <row r="10" customFormat="false" ht="12.75" hidden="false" customHeight="true" outlineLevel="0" collapsed="false">
      <c r="A10" s="143" t="s">
        <v>33</v>
      </c>
      <c r="B10" s="128" t="s">
        <v>34</v>
      </c>
      <c r="C10" s="123" t="s">
        <v>35</v>
      </c>
      <c r="D10" s="135" t="s">
        <v>36</v>
      </c>
      <c r="E10" s="136" t="n">
        <v>2</v>
      </c>
      <c r="F10" s="137" t="s">
        <v>37</v>
      </c>
      <c r="G10" s="138" t="n">
        <v>3</v>
      </c>
      <c r="H10" s="128" t="s">
        <v>30</v>
      </c>
      <c r="I10" s="133" t="s">
        <v>38</v>
      </c>
      <c r="J10" s="135" t="s">
        <v>36</v>
      </c>
      <c r="K10" s="136" t="n">
        <v>0</v>
      </c>
      <c r="L10" s="137" t="s">
        <v>39</v>
      </c>
      <c r="M10" s="138" t="n">
        <v>0</v>
      </c>
      <c r="N10" s="134" t="s">
        <v>40</v>
      </c>
      <c r="O10" s="133" t="s">
        <v>41</v>
      </c>
      <c r="P10" s="135" t="s">
        <v>42</v>
      </c>
      <c r="Q10" s="136" t="n">
        <v>2</v>
      </c>
      <c r="R10" s="137" t="s">
        <v>36</v>
      </c>
      <c r="S10" s="138" t="n">
        <v>0</v>
      </c>
    </row>
    <row r="11" customFormat="false" ht="12.75" hidden="false" customHeight="false" outlineLevel="0" collapsed="false">
      <c r="A11" s="143" t="s">
        <v>33</v>
      </c>
      <c r="B11" s="128" t="s">
        <v>34</v>
      </c>
      <c r="C11" s="123" t="s">
        <v>43</v>
      </c>
      <c r="D11" s="135" t="s">
        <v>44</v>
      </c>
      <c r="E11" s="136" t="n">
        <v>1</v>
      </c>
      <c r="F11" s="137" t="s">
        <v>42</v>
      </c>
      <c r="G11" s="138" t="n">
        <v>2</v>
      </c>
      <c r="H11" s="128" t="s">
        <v>30</v>
      </c>
      <c r="I11" s="133" t="s">
        <v>45</v>
      </c>
      <c r="J11" s="135" t="s">
        <v>37</v>
      </c>
      <c r="K11" s="136" t="n">
        <v>2</v>
      </c>
      <c r="L11" s="137" t="s">
        <v>42</v>
      </c>
      <c r="M11" s="138" t="n">
        <v>2</v>
      </c>
      <c r="N11" s="134" t="s">
        <v>40</v>
      </c>
      <c r="O11" s="133" t="s">
        <v>46</v>
      </c>
      <c r="P11" s="135" t="s">
        <v>37</v>
      </c>
      <c r="Q11" s="136" t="n">
        <v>1</v>
      </c>
      <c r="R11" s="137" t="s">
        <v>39</v>
      </c>
      <c r="S11" s="138" t="n">
        <v>0</v>
      </c>
    </row>
    <row r="12" customFormat="false" ht="12.75" hidden="false" customHeight="false" outlineLevel="0" collapsed="false">
      <c r="A12" s="150" t="s">
        <v>47</v>
      </c>
      <c r="B12" s="128" t="s">
        <v>34</v>
      </c>
      <c r="C12" s="123" t="s">
        <v>48</v>
      </c>
      <c r="D12" s="135" t="s">
        <v>49</v>
      </c>
      <c r="E12" s="136" t="n">
        <v>1</v>
      </c>
      <c r="F12" s="137" t="s">
        <v>50</v>
      </c>
      <c r="G12" s="138" t="n">
        <v>2</v>
      </c>
      <c r="H12" s="128" t="s">
        <v>51</v>
      </c>
      <c r="I12" s="133" t="s">
        <v>52</v>
      </c>
      <c r="J12" s="135" t="s">
        <v>49</v>
      </c>
      <c r="K12" s="136" t="n">
        <v>1</v>
      </c>
      <c r="L12" s="137" t="s">
        <v>53</v>
      </c>
      <c r="M12" s="138" t="n">
        <v>1</v>
      </c>
      <c r="N12" s="134" t="s">
        <v>40</v>
      </c>
      <c r="O12" s="133" t="s">
        <v>54</v>
      </c>
      <c r="P12" s="135" t="s">
        <v>50</v>
      </c>
      <c r="Q12" s="136" t="n">
        <v>2</v>
      </c>
      <c r="R12" s="137" t="s">
        <v>53</v>
      </c>
      <c r="S12" s="138" t="n">
        <v>0</v>
      </c>
    </row>
    <row r="13" customFormat="false" ht="12.75" hidden="false" customHeight="false" outlineLevel="0" collapsed="false">
      <c r="A13" s="150" t="s">
        <v>47</v>
      </c>
      <c r="B13" s="128" t="s">
        <v>55</v>
      </c>
      <c r="C13" s="123" t="s">
        <v>56</v>
      </c>
      <c r="D13" s="135" t="s">
        <v>53</v>
      </c>
      <c r="E13" s="136" t="n">
        <v>0</v>
      </c>
      <c r="F13" s="137" t="s">
        <v>57</v>
      </c>
      <c r="G13" s="138" t="n">
        <v>4</v>
      </c>
      <c r="H13" s="128" t="s">
        <v>51</v>
      </c>
      <c r="I13" s="133" t="s">
        <v>58</v>
      </c>
      <c r="J13" s="135" t="s">
        <v>50</v>
      </c>
      <c r="K13" s="136" t="n">
        <v>1</v>
      </c>
      <c r="L13" s="137" t="s">
        <v>57</v>
      </c>
      <c r="M13" s="138" t="n">
        <v>3</v>
      </c>
      <c r="N13" s="134" t="s">
        <v>40</v>
      </c>
      <c r="O13" s="133" t="s">
        <v>59</v>
      </c>
      <c r="P13" s="135" t="s">
        <v>57</v>
      </c>
      <c r="Q13" s="136" t="n">
        <v>3</v>
      </c>
      <c r="R13" s="137" t="s">
        <v>49</v>
      </c>
      <c r="S13" s="138" t="n">
        <v>0</v>
      </c>
    </row>
    <row r="14" customFormat="false" ht="12.75" hidden="false" customHeight="true" outlineLevel="0" collapsed="false">
      <c r="A14" s="127" t="s">
        <v>60</v>
      </c>
      <c r="B14" s="128" t="s">
        <v>55</v>
      </c>
      <c r="C14" s="123" t="s">
        <v>61</v>
      </c>
      <c r="D14" s="135" t="s">
        <v>62</v>
      </c>
      <c r="E14" s="136" t="n">
        <v>0</v>
      </c>
      <c r="F14" s="137" t="s">
        <v>63</v>
      </c>
      <c r="G14" s="138" t="n">
        <v>0</v>
      </c>
      <c r="H14" s="128" t="s">
        <v>51</v>
      </c>
      <c r="I14" s="133" t="s">
        <v>64</v>
      </c>
      <c r="J14" s="135" t="s">
        <v>65</v>
      </c>
      <c r="K14" s="136" t="n">
        <v>1</v>
      </c>
      <c r="L14" s="137" t="s">
        <v>63</v>
      </c>
      <c r="M14" s="138" t="n">
        <v>1</v>
      </c>
      <c r="N14" s="134" t="s">
        <v>66</v>
      </c>
      <c r="O14" s="133" t="s">
        <v>67</v>
      </c>
      <c r="P14" s="135" t="s">
        <v>63</v>
      </c>
      <c r="Q14" s="136" t="n">
        <v>0</v>
      </c>
      <c r="R14" s="137" t="s">
        <v>68</v>
      </c>
      <c r="S14" s="138" t="n">
        <v>3</v>
      </c>
    </row>
    <row r="15" customFormat="false" ht="12.75" hidden="false" customHeight="false" outlineLevel="0" collapsed="false">
      <c r="A15" s="127"/>
      <c r="B15" s="128" t="s">
        <v>55</v>
      </c>
      <c r="C15" s="123" t="s">
        <v>69</v>
      </c>
      <c r="D15" s="135" t="s">
        <v>68</v>
      </c>
      <c r="E15" s="136" t="n">
        <v>2</v>
      </c>
      <c r="F15" s="137" t="s">
        <v>65</v>
      </c>
      <c r="G15" s="138" t="n">
        <v>0</v>
      </c>
      <c r="H15" s="128" t="s">
        <v>70</v>
      </c>
      <c r="I15" s="133" t="s">
        <v>71</v>
      </c>
      <c r="J15" s="135" t="s">
        <v>68</v>
      </c>
      <c r="K15" s="136" t="n">
        <v>2</v>
      </c>
      <c r="L15" s="137" t="s">
        <v>62</v>
      </c>
      <c r="M15" s="138" t="n">
        <v>0</v>
      </c>
      <c r="N15" s="134" t="s">
        <v>66</v>
      </c>
      <c r="O15" s="133" t="s">
        <v>72</v>
      </c>
      <c r="P15" s="135" t="s">
        <v>65</v>
      </c>
      <c r="Q15" s="136" t="n">
        <v>0</v>
      </c>
      <c r="R15" s="137" t="s">
        <v>62</v>
      </c>
      <c r="S15" s="138" t="n">
        <v>1</v>
      </c>
    </row>
    <row r="16" customFormat="false" ht="12.75" hidden="false" customHeight="true" outlineLevel="0" collapsed="false">
      <c r="A16" s="139" t="s">
        <v>73</v>
      </c>
      <c r="B16" s="128" t="s">
        <v>74</v>
      </c>
      <c r="C16" s="123" t="s">
        <v>75</v>
      </c>
      <c r="D16" s="135" t="s">
        <v>76</v>
      </c>
      <c r="E16" s="136" t="n">
        <v>3</v>
      </c>
      <c r="F16" s="137" t="s">
        <v>77</v>
      </c>
      <c r="G16" s="138" t="n">
        <v>0</v>
      </c>
      <c r="H16" s="128" t="s">
        <v>70</v>
      </c>
      <c r="I16" s="133" t="s">
        <v>78</v>
      </c>
      <c r="J16" s="135" t="s">
        <v>77</v>
      </c>
      <c r="K16" s="136" t="n">
        <v>1</v>
      </c>
      <c r="L16" s="137" t="s">
        <v>79</v>
      </c>
      <c r="M16" s="138" t="n">
        <v>0</v>
      </c>
      <c r="N16" s="134" t="s">
        <v>66</v>
      </c>
      <c r="O16" s="133" t="s">
        <v>80</v>
      </c>
      <c r="P16" s="135" t="s">
        <v>77</v>
      </c>
      <c r="Q16" s="136" t="n">
        <v>0</v>
      </c>
      <c r="R16" s="137" t="s">
        <v>81</v>
      </c>
      <c r="S16" s="138" t="n">
        <v>4</v>
      </c>
    </row>
    <row r="17" customFormat="false" ht="13.5" hidden="false" customHeight="false" outlineLevel="0" collapsed="false">
      <c r="A17" s="139" t="s">
        <v>19</v>
      </c>
      <c r="B17" s="128" t="s">
        <v>74</v>
      </c>
      <c r="C17" s="123" t="s">
        <v>82</v>
      </c>
      <c r="D17" s="145" t="s">
        <v>81</v>
      </c>
      <c r="E17" s="146" t="n">
        <v>2</v>
      </c>
      <c r="F17" s="147" t="s">
        <v>79</v>
      </c>
      <c r="G17" s="148" t="n">
        <v>0</v>
      </c>
      <c r="H17" s="128" t="s">
        <v>70</v>
      </c>
      <c r="I17" s="133" t="s">
        <v>83</v>
      </c>
      <c r="J17" s="145" t="s">
        <v>76</v>
      </c>
      <c r="K17" s="146" t="n">
        <v>1</v>
      </c>
      <c r="L17" s="147" t="s">
        <v>81</v>
      </c>
      <c r="M17" s="148" t="n">
        <v>2</v>
      </c>
      <c r="N17" s="134" t="s">
        <v>66</v>
      </c>
      <c r="O17" s="133" t="s">
        <v>84</v>
      </c>
      <c r="P17" s="145" t="s">
        <v>79</v>
      </c>
      <c r="Q17" s="146" t="n">
        <v>1</v>
      </c>
      <c r="R17" s="147" t="s">
        <v>76</v>
      </c>
      <c r="S17" s="148" t="n">
        <v>2</v>
      </c>
    </row>
  </sheetData>
  <mergeCells count="5">
    <mergeCell ref="A6:A7"/>
    <mergeCell ref="A8:A9"/>
    <mergeCell ref="A10:A11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9" activeCellId="0" sqref="K29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184</v>
      </c>
      <c r="C3" s="44"/>
      <c r="D3" s="44"/>
      <c r="E3" s="44"/>
      <c r="F3" s="44"/>
      <c r="G3" s="44"/>
      <c r="H3" s="44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3</v>
      </c>
      <c r="L6" s="10" t="s">
        <v>10</v>
      </c>
      <c r="M6" s="11" t="n">
        <v>1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1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0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1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2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2</v>
      </c>
      <c r="R8" s="13" t="s">
        <v>27</v>
      </c>
      <c r="S8" s="14" t="n">
        <v>2</v>
      </c>
    </row>
    <row r="9" customFormat="false" ht="12.75" hidden="false" customHeight="false" outlineLevel="0" collapsed="false">
      <c r="A9" s="15"/>
      <c r="B9" s="8" t="s">
        <v>14</v>
      </c>
      <c r="C9" s="2" t="s">
        <v>28</v>
      </c>
      <c r="D9" s="12" t="s">
        <v>29</v>
      </c>
      <c r="E9" s="13" t="n">
        <v>2</v>
      </c>
      <c r="F9" s="13" t="s">
        <v>24</v>
      </c>
      <c r="G9" s="14" t="n">
        <v>1</v>
      </c>
      <c r="H9" s="8" t="s">
        <v>30</v>
      </c>
      <c r="I9" s="2" t="s">
        <v>31</v>
      </c>
      <c r="J9" s="16" t="s">
        <v>21</v>
      </c>
      <c r="K9" s="13" t="n">
        <v>2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3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1</v>
      </c>
      <c r="F10" s="13" t="s">
        <v>37</v>
      </c>
      <c r="G10" s="14" t="n">
        <v>1</v>
      </c>
      <c r="H10" s="8" t="s">
        <v>30</v>
      </c>
      <c r="I10" s="2" t="s">
        <v>38</v>
      </c>
      <c r="J10" s="12" t="s">
        <v>36</v>
      </c>
      <c r="K10" s="13" t="n">
        <v>1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2</v>
      </c>
      <c r="R10" s="13" t="s">
        <v>36</v>
      </c>
      <c r="S10" s="14" t="n">
        <v>1</v>
      </c>
    </row>
    <row r="11" customFormat="false" ht="12.75" hidden="false" customHeight="false" outlineLevel="0" collapsed="false">
      <c r="A11" s="18"/>
      <c r="B11" s="8" t="s">
        <v>34</v>
      </c>
      <c r="C11" s="2" t="s">
        <v>43</v>
      </c>
      <c r="D11" s="12" t="s">
        <v>44</v>
      </c>
      <c r="E11" s="13" t="n">
        <v>0</v>
      </c>
      <c r="F11" s="13" t="s">
        <v>42</v>
      </c>
      <c r="G11" s="14" t="n">
        <v>1</v>
      </c>
      <c r="H11" s="8" t="s">
        <v>30</v>
      </c>
      <c r="I11" s="2" t="s">
        <v>45</v>
      </c>
      <c r="J11" s="12" t="s">
        <v>37</v>
      </c>
      <c r="K11" s="13" t="n">
        <v>1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2</v>
      </c>
      <c r="R11" s="13" t="s">
        <v>39</v>
      </c>
      <c r="S11" s="14" t="n">
        <v>1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1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2</v>
      </c>
      <c r="L12" s="13" t="s">
        <v>53</v>
      </c>
      <c r="M12" s="14" t="n">
        <v>1</v>
      </c>
      <c r="N12" s="8" t="s">
        <v>40</v>
      </c>
      <c r="O12" s="2" t="s">
        <v>54</v>
      </c>
      <c r="P12" s="12" t="s">
        <v>50</v>
      </c>
      <c r="Q12" s="13" t="n">
        <v>2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/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2</v>
      </c>
      <c r="H13" s="8" t="s">
        <v>51</v>
      </c>
      <c r="I13" s="2" t="s">
        <v>58</v>
      </c>
      <c r="J13" s="12" t="s">
        <v>50</v>
      </c>
      <c r="K13" s="13" t="n">
        <v>2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0</v>
      </c>
      <c r="F14" s="13" t="s">
        <v>63</v>
      </c>
      <c r="G14" s="14" t="n">
        <v>3</v>
      </c>
      <c r="H14" s="8" t="s">
        <v>51</v>
      </c>
      <c r="I14" s="2" t="s">
        <v>64</v>
      </c>
      <c r="J14" s="12" t="s">
        <v>65</v>
      </c>
      <c r="K14" s="13" t="n">
        <v>1</v>
      </c>
      <c r="L14" s="13" t="s">
        <v>63</v>
      </c>
      <c r="M14" s="14" t="n">
        <v>3</v>
      </c>
      <c r="N14" s="8" t="s">
        <v>66</v>
      </c>
      <c r="O14" s="2" t="s">
        <v>67</v>
      </c>
      <c r="P14" s="12" t="s">
        <v>63</v>
      </c>
      <c r="Q14" s="13" t="n">
        <v>2</v>
      </c>
      <c r="R14" s="13" t="s">
        <v>68</v>
      </c>
      <c r="S14" s="14" t="n">
        <v>2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3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2</v>
      </c>
      <c r="R15" s="13" t="s">
        <v>62</v>
      </c>
      <c r="S15" s="14" t="n">
        <v>1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2</v>
      </c>
      <c r="F16" s="13" t="s">
        <v>77</v>
      </c>
      <c r="G16" s="14" t="n">
        <v>0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1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3</v>
      </c>
    </row>
    <row r="17" customFormat="false" ht="13.5" hidden="false" customHeight="false" outlineLevel="0" collapsed="false">
      <c r="A17" s="15"/>
      <c r="B17" s="8" t="s">
        <v>74</v>
      </c>
      <c r="C17" s="2" t="s">
        <v>82</v>
      </c>
      <c r="D17" s="20" t="s">
        <v>81</v>
      </c>
      <c r="E17" s="21" t="n">
        <v>3</v>
      </c>
      <c r="F17" s="21" t="s">
        <v>79</v>
      </c>
      <c r="G17" s="22" t="n">
        <v>1</v>
      </c>
      <c r="H17" s="8" t="s">
        <v>70</v>
      </c>
      <c r="I17" s="2" t="s">
        <v>83</v>
      </c>
      <c r="J17" s="20" t="s">
        <v>76</v>
      </c>
      <c r="K17" s="21" t="n">
        <v>1</v>
      </c>
      <c r="L17" s="21" t="s">
        <v>81</v>
      </c>
      <c r="M17" s="22" t="n">
        <v>2</v>
      </c>
      <c r="N17" s="8" t="s">
        <v>66</v>
      </c>
      <c r="O17" s="2" t="s">
        <v>84</v>
      </c>
      <c r="P17" s="20" t="s">
        <v>79</v>
      </c>
      <c r="Q17" s="21" t="n">
        <v>2</v>
      </c>
      <c r="R17" s="21" t="s">
        <v>76</v>
      </c>
      <c r="S17" s="22" t="n">
        <v>2</v>
      </c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0" activeCellId="0" sqref="J30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22" t="s">
        <v>0</v>
      </c>
      <c r="B1" s="122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customFormat="false" ht="12.75" hidden="false" customHeight="fals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customFormat="false" ht="18" hidden="false" customHeight="false" outlineLevel="0" collapsed="false">
      <c r="A3" s="124" t="s">
        <v>1</v>
      </c>
      <c r="B3" s="124" t="s">
        <v>185</v>
      </c>
      <c r="C3" s="126"/>
      <c r="D3" s="126"/>
      <c r="E3" s="126"/>
      <c r="F3" s="126"/>
      <c r="G3" s="126"/>
      <c r="H3" s="126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customFormat="false" ht="12.75" hidden="false" customHeight="fals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customFormat="false" ht="13.5" hidden="false" customHeight="fals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customFormat="false" ht="12.75" hidden="false" customHeight="true" outlineLevel="0" collapsed="false">
      <c r="A6" s="127" t="s">
        <v>3</v>
      </c>
      <c r="B6" s="128" t="s">
        <v>4</v>
      </c>
      <c r="C6" s="123" t="s">
        <v>5</v>
      </c>
      <c r="D6" s="129" t="s">
        <v>6</v>
      </c>
      <c r="E6" s="130" t="n">
        <v>2</v>
      </c>
      <c r="F6" s="131" t="s">
        <v>7</v>
      </c>
      <c r="G6" s="132" t="n">
        <v>1</v>
      </c>
      <c r="H6" s="128" t="s">
        <v>8</v>
      </c>
      <c r="I6" s="133" t="s">
        <v>9</v>
      </c>
      <c r="J6" s="129" t="s">
        <v>6</v>
      </c>
      <c r="K6" s="130" t="n">
        <v>5</v>
      </c>
      <c r="L6" s="131" t="s">
        <v>10</v>
      </c>
      <c r="M6" s="132" t="n">
        <v>1</v>
      </c>
      <c r="N6" s="134" t="s">
        <v>11</v>
      </c>
      <c r="O6" s="133" t="s">
        <v>12</v>
      </c>
      <c r="P6" s="129" t="s">
        <v>13</v>
      </c>
      <c r="Q6" s="130" t="n">
        <v>1</v>
      </c>
      <c r="R6" s="131" t="s">
        <v>10</v>
      </c>
      <c r="S6" s="132" t="n">
        <v>2</v>
      </c>
    </row>
    <row r="7" customFormat="false" ht="12.75" hidden="false" customHeight="false" outlineLevel="0" collapsed="false">
      <c r="A7" s="127"/>
      <c r="B7" s="128" t="s">
        <v>14</v>
      </c>
      <c r="C7" s="123" t="s">
        <v>15</v>
      </c>
      <c r="D7" s="135" t="s">
        <v>10</v>
      </c>
      <c r="E7" s="136" t="n">
        <v>0</v>
      </c>
      <c r="F7" s="137" t="s">
        <v>16</v>
      </c>
      <c r="G7" s="138" t="n">
        <v>2</v>
      </c>
      <c r="H7" s="128" t="s">
        <v>8</v>
      </c>
      <c r="I7" s="133" t="s">
        <v>17</v>
      </c>
      <c r="J7" s="135" t="s">
        <v>13</v>
      </c>
      <c r="K7" s="136" t="n">
        <v>1</v>
      </c>
      <c r="L7" s="137" t="s">
        <v>16</v>
      </c>
      <c r="M7" s="138" t="n">
        <v>1</v>
      </c>
      <c r="N7" s="134" t="s">
        <v>11</v>
      </c>
      <c r="O7" s="133" t="s">
        <v>18</v>
      </c>
      <c r="P7" s="135" t="s">
        <v>16</v>
      </c>
      <c r="Q7" s="136" t="n">
        <v>2</v>
      </c>
      <c r="R7" s="137" t="s">
        <v>6</v>
      </c>
      <c r="S7" s="138" t="n">
        <v>2</v>
      </c>
    </row>
    <row r="8" customFormat="false" ht="12.75" hidden="false" customHeight="true" outlineLevel="0" collapsed="false">
      <c r="A8" s="139" t="s">
        <v>19</v>
      </c>
      <c r="B8" s="128" t="s">
        <v>14</v>
      </c>
      <c r="C8" s="140" t="s">
        <v>20</v>
      </c>
      <c r="D8" s="141" t="s">
        <v>21</v>
      </c>
      <c r="E8" s="136" t="n">
        <v>3</v>
      </c>
      <c r="F8" s="137" t="s">
        <v>22</v>
      </c>
      <c r="G8" s="138" t="n">
        <v>1</v>
      </c>
      <c r="H8" s="128" t="s">
        <v>8</v>
      </c>
      <c r="I8" s="133" t="s">
        <v>23</v>
      </c>
      <c r="J8" s="135" t="s">
        <v>22</v>
      </c>
      <c r="K8" s="136" t="n">
        <v>1</v>
      </c>
      <c r="L8" s="137" t="s">
        <v>24</v>
      </c>
      <c r="M8" s="138" t="n">
        <v>0</v>
      </c>
      <c r="N8" s="134" t="s">
        <v>25</v>
      </c>
      <c r="O8" s="133" t="s">
        <v>26</v>
      </c>
      <c r="P8" s="135" t="s">
        <v>22</v>
      </c>
      <c r="Q8" s="136" t="n">
        <v>0</v>
      </c>
      <c r="R8" s="137" t="s">
        <v>27</v>
      </c>
      <c r="S8" s="138" t="n">
        <v>2</v>
      </c>
    </row>
    <row r="9" customFormat="false" ht="12.75" hidden="false" customHeight="false" outlineLevel="0" collapsed="false">
      <c r="A9" s="139" t="s">
        <v>19</v>
      </c>
      <c r="B9" s="128" t="s">
        <v>14</v>
      </c>
      <c r="C9" s="140" t="s">
        <v>28</v>
      </c>
      <c r="D9" s="135" t="s">
        <v>29</v>
      </c>
      <c r="E9" s="136" t="n">
        <v>4</v>
      </c>
      <c r="F9" s="137" t="s">
        <v>24</v>
      </c>
      <c r="G9" s="138" t="n">
        <v>1</v>
      </c>
      <c r="H9" s="128" t="s">
        <v>30</v>
      </c>
      <c r="I9" s="133" t="s">
        <v>31</v>
      </c>
      <c r="J9" s="141" t="s">
        <v>21</v>
      </c>
      <c r="K9" s="136" t="n">
        <v>1</v>
      </c>
      <c r="L9" s="137" t="s">
        <v>27</v>
      </c>
      <c r="M9" s="138" t="n">
        <v>1</v>
      </c>
      <c r="N9" s="134" t="s">
        <v>25</v>
      </c>
      <c r="O9" s="133" t="s">
        <v>32</v>
      </c>
      <c r="P9" s="135" t="s">
        <v>24</v>
      </c>
      <c r="Q9" s="136" t="n">
        <v>0</v>
      </c>
      <c r="R9" s="142" t="s">
        <v>21</v>
      </c>
      <c r="S9" s="138" t="n">
        <v>4</v>
      </c>
    </row>
    <row r="10" customFormat="false" ht="12.75" hidden="false" customHeight="true" outlineLevel="0" collapsed="false">
      <c r="A10" s="143" t="s">
        <v>33</v>
      </c>
      <c r="B10" s="128" t="s">
        <v>34</v>
      </c>
      <c r="C10" s="123" t="s">
        <v>35</v>
      </c>
      <c r="D10" s="135" t="s">
        <v>36</v>
      </c>
      <c r="E10" s="136" t="n">
        <v>1</v>
      </c>
      <c r="F10" s="137" t="s">
        <v>37</v>
      </c>
      <c r="G10" s="138" t="n">
        <v>1</v>
      </c>
      <c r="H10" s="128" t="s">
        <v>30</v>
      </c>
      <c r="I10" s="133" t="s">
        <v>38</v>
      </c>
      <c r="J10" s="135" t="s">
        <v>36</v>
      </c>
      <c r="K10" s="136" t="n">
        <v>0</v>
      </c>
      <c r="L10" s="137" t="s">
        <v>39</v>
      </c>
      <c r="M10" s="138" t="n">
        <v>0</v>
      </c>
      <c r="N10" s="134" t="s">
        <v>40</v>
      </c>
      <c r="O10" s="133" t="s">
        <v>41</v>
      </c>
      <c r="P10" s="135" t="s">
        <v>42</v>
      </c>
      <c r="Q10" s="136" t="n">
        <v>3</v>
      </c>
      <c r="R10" s="137" t="s">
        <v>36</v>
      </c>
      <c r="S10" s="138" t="n">
        <v>1</v>
      </c>
    </row>
    <row r="11" customFormat="false" ht="12.75" hidden="false" customHeight="false" outlineLevel="0" collapsed="false">
      <c r="A11" s="143" t="s">
        <v>33</v>
      </c>
      <c r="B11" s="128" t="s">
        <v>34</v>
      </c>
      <c r="C11" s="123" t="s">
        <v>43</v>
      </c>
      <c r="D11" s="135" t="s">
        <v>44</v>
      </c>
      <c r="E11" s="136" t="n">
        <v>0</v>
      </c>
      <c r="F11" s="137" t="s">
        <v>42</v>
      </c>
      <c r="G11" s="138" t="n">
        <v>3</v>
      </c>
      <c r="H11" s="128" t="s">
        <v>30</v>
      </c>
      <c r="I11" s="133" t="s">
        <v>45</v>
      </c>
      <c r="J11" s="135" t="s">
        <v>37</v>
      </c>
      <c r="K11" s="136" t="n">
        <v>1</v>
      </c>
      <c r="L11" s="137" t="s">
        <v>42</v>
      </c>
      <c r="M11" s="138" t="n">
        <v>2</v>
      </c>
      <c r="N11" s="134" t="s">
        <v>40</v>
      </c>
      <c r="O11" s="133" t="s">
        <v>46</v>
      </c>
      <c r="P11" s="135" t="s">
        <v>37</v>
      </c>
      <c r="Q11" s="136" t="n">
        <v>5</v>
      </c>
      <c r="R11" s="137" t="s">
        <v>39</v>
      </c>
      <c r="S11" s="138" t="n">
        <v>1</v>
      </c>
    </row>
    <row r="12" customFormat="false" ht="12.75" hidden="false" customHeight="false" outlineLevel="0" collapsed="false">
      <c r="A12" s="150" t="s">
        <v>47</v>
      </c>
      <c r="B12" s="128" t="s">
        <v>34</v>
      </c>
      <c r="C12" s="123" t="s">
        <v>48</v>
      </c>
      <c r="D12" s="135" t="s">
        <v>49</v>
      </c>
      <c r="E12" s="136" t="n">
        <v>1</v>
      </c>
      <c r="F12" s="137" t="s">
        <v>50</v>
      </c>
      <c r="G12" s="138" t="n">
        <v>1</v>
      </c>
      <c r="H12" s="128" t="s">
        <v>51</v>
      </c>
      <c r="I12" s="133" t="s">
        <v>52</v>
      </c>
      <c r="J12" s="135" t="s">
        <v>49</v>
      </c>
      <c r="K12" s="136" t="n">
        <v>2</v>
      </c>
      <c r="L12" s="137" t="s">
        <v>53</v>
      </c>
      <c r="M12" s="138" t="n">
        <v>3</v>
      </c>
      <c r="N12" s="134" t="s">
        <v>40</v>
      </c>
      <c r="O12" s="133" t="s">
        <v>54</v>
      </c>
      <c r="P12" s="135" t="s">
        <v>50</v>
      </c>
      <c r="Q12" s="136" t="n">
        <v>1</v>
      </c>
      <c r="R12" s="137" t="s">
        <v>53</v>
      </c>
      <c r="S12" s="138" t="n">
        <v>3</v>
      </c>
    </row>
    <row r="13" customFormat="false" ht="12.75" hidden="false" customHeight="false" outlineLevel="0" collapsed="false">
      <c r="A13" s="150" t="s">
        <v>47</v>
      </c>
      <c r="B13" s="128" t="s">
        <v>55</v>
      </c>
      <c r="C13" s="123" t="s">
        <v>56</v>
      </c>
      <c r="D13" s="135" t="s">
        <v>53</v>
      </c>
      <c r="E13" s="136" t="n">
        <v>2</v>
      </c>
      <c r="F13" s="137" t="s">
        <v>57</v>
      </c>
      <c r="G13" s="138" t="n">
        <v>3</v>
      </c>
      <c r="H13" s="128" t="s">
        <v>51</v>
      </c>
      <c r="I13" s="133" t="s">
        <v>58</v>
      </c>
      <c r="J13" s="135" t="s">
        <v>50</v>
      </c>
      <c r="K13" s="136" t="n">
        <v>1</v>
      </c>
      <c r="L13" s="137" t="s">
        <v>57</v>
      </c>
      <c r="M13" s="138" t="n">
        <v>2</v>
      </c>
      <c r="N13" s="134" t="s">
        <v>40</v>
      </c>
      <c r="O13" s="133" t="s">
        <v>59</v>
      </c>
      <c r="P13" s="135" t="s">
        <v>57</v>
      </c>
      <c r="Q13" s="136" t="n">
        <v>4</v>
      </c>
      <c r="R13" s="137" t="s">
        <v>49</v>
      </c>
      <c r="S13" s="138" t="n">
        <v>0</v>
      </c>
    </row>
    <row r="14" customFormat="false" ht="12.75" hidden="false" customHeight="true" outlineLevel="0" collapsed="false">
      <c r="A14" s="127" t="s">
        <v>60</v>
      </c>
      <c r="B14" s="128" t="s">
        <v>55</v>
      </c>
      <c r="C14" s="123" t="s">
        <v>61</v>
      </c>
      <c r="D14" s="135" t="s">
        <v>62</v>
      </c>
      <c r="E14" s="136" t="n">
        <v>2</v>
      </c>
      <c r="F14" s="137" t="s">
        <v>63</v>
      </c>
      <c r="G14" s="138" t="n">
        <v>2</v>
      </c>
      <c r="H14" s="128" t="s">
        <v>51</v>
      </c>
      <c r="I14" s="133" t="s">
        <v>64</v>
      </c>
      <c r="J14" s="135" t="s">
        <v>65</v>
      </c>
      <c r="K14" s="136" t="n">
        <v>2</v>
      </c>
      <c r="L14" s="137" t="s">
        <v>63</v>
      </c>
      <c r="M14" s="138" t="n">
        <v>0</v>
      </c>
      <c r="N14" s="134" t="s">
        <v>66</v>
      </c>
      <c r="O14" s="133" t="s">
        <v>67</v>
      </c>
      <c r="P14" s="135" t="s">
        <v>63</v>
      </c>
      <c r="Q14" s="136" t="n">
        <v>0</v>
      </c>
      <c r="R14" s="137" t="s">
        <v>68</v>
      </c>
      <c r="S14" s="138" t="n">
        <v>1</v>
      </c>
    </row>
    <row r="15" customFormat="false" ht="12.75" hidden="false" customHeight="false" outlineLevel="0" collapsed="false">
      <c r="A15" s="127"/>
      <c r="B15" s="128" t="s">
        <v>55</v>
      </c>
      <c r="C15" s="123" t="s">
        <v>69</v>
      </c>
      <c r="D15" s="135" t="s">
        <v>68</v>
      </c>
      <c r="E15" s="136" t="n">
        <v>1</v>
      </c>
      <c r="F15" s="137" t="s">
        <v>65</v>
      </c>
      <c r="G15" s="138" t="n">
        <v>2</v>
      </c>
      <c r="H15" s="128" t="s">
        <v>70</v>
      </c>
      <c r="I15" s="133" t="s">
        <v>71</v>
      </c>
      <c r="J15" s="135" t="s">
        <v>68</v>
      </c>
      <c r="K15" s="136" t="n">
        <v>3</v>
      </c>
      <c r="L15" s="137" t="s">
        <v>62</v>
      </c>
      <c r="M15" s="138" t="n">
        <v>2</v>
      </c>
      <c r="N15" s="134" t="s">
        <v>66</v>
      </c>
      <c r="O15" s="133" t="s">
        <v>72</v>
      </c>
      <c r="P15" s="135" t="s">
        <v>65</v>
      </c>
      <c r="Q15" s="136" t="n">
        <v>1</v>
      </c>
      <c r="R15" s="137" t="s">
        <v>62</v>
      </c>
      <c r="S15" s="138" t="n">
        <v>0</v>
      </c>
    </row>
    <row r="16" customFormat="false" ht="12.75" hidden="false" customHeight="true" outlineLevel="0" collapsed="false">
      <c r="A16" s="139" t="s">
        <v>73</v>
      </c>
      <c r="B16" s="128" t="s">
        <v>74</v>
      </c>
      <c r="C16" s="123" t="s">
        <v>75</v>
      </c>
      <c r="D16" s="135" t="s">
        <v>76</v>
      </c>
      <c r="E16" s="136" t="n">
        <v>1</v>
      </c>
      <c r="F16" s="137" t="s">
        <v>77</v>
      </c>
      <c r="G16" s="138" t="n">
        <v>0</v>
      </c>
      <c r="H16" s="128" t="s">
        <v>70</v>
      </c>
      <c r="I16" s="133" t="s">
        <v>78</v>
      </c>
      <c r="J16" s="135" t="s">
        <v>77</v>
      </c>
      <c r="K16" s="136" t="n">
        <v>1</v>
      </c>
      <c r="L16" s="137" t="s">
        <v>79</v>
      </c>
      <c r="M16" s="138" t="n">
        <v>2</v>
      </c>
      <c r="N16" s="134" t="s">
        <v>66</v>
      </c>
      <c r="O16" s="133" t="s">
        <v>80</v>
      </c>
      <c r="P16" s="135" t="s">
        <v>77</v>
      </c>
      <c r="Q16" s="136" t="n">
        <v>1</v>
      </c>
      <c r="R16" s="137" t="s">
        <v>81</v>
      </c>
      <c r="S16" s="138" t="n">
        <v>1</v>
      </c>
    </row>
    <row r="17" customFormat="false" ht="13.5" hidden="false" customHeight="false" outlineLevel="0" collapsed="false">
      <c r="A17" s="139" t="s">
        <v>19</v>
      </c>
      <c r="B17" s="128" t="s">
        <v>74</v>
      </c>
      <c r="C17" s="123" t="s">
        <v>82</v>
      </c>
      <c r="D17" s="145" t="s">
        <v>81</v>
      </c>
      <c r="E17" s="146" t="n">
        <v>0</v>
      </c>
      <c r="F17" s="147" t="s">
        <v>79</v>
      </c>
      <c r="G17" s="148" t="n">
        <v>1</v>
      </c>
      <c r="H17" s="128" t="s">
        <v>70</v>
      </c>
      <c r="I17" s="133" t="s">
        <v>83</v>
      </c>
      <c r="J17" s="145" t="s">
        <v>76</v>
      </c>
      <c r="K17" s="146" t="n">
        <v>1</v>
      </c>
      <c r="L17" s="147" t="s">
        <v>81</v>
      </c>
      <c r="M17" s="148" t="n">
        <v>0</v>
      </c>
      <c r="N17" s="134" t="s">
        <v>66</v>
      </c>
      <c r="O17" s="133" t="s">
        <v>84</v>
      </c>
      <c r="P17" s="145" t="s">
        <v>79</v>
      </c>
      <c r="Q17" s="146" t="n">
        <v>2</v>
      </c>
      <c r="R17" s="147" t="s">
        <v>76</v>
      </c>
      <c r="S17" s="148" t="n">
        <v>1</v>
      </c>
    </row>
  </sheetData>
  <mergeCells count="5">
    <mergeCell ref="A6:A7"/>
    <mergeCell ref="A8:A9"/>
    <mergeCell ref="A10:A11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22" t="s">
        <v>0</v>
      </c>
      <c r="B1" s="122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customFormat="false" ht="12.75" hidden="false" customHeight="fals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customFormat="false" ht="18" hidden="false" customHeight="false" outlineLevel="0" collapsed="false">
      <c r="A3" s="124" t="s">
        <v>1</v>
      </c>
      <c r="B3" s="124" t="s">
        <v>186</v>
      </c>
      <c r="C3" s="126"/>
      <c r="D3" s="126"/>
      <c r="E3" s="126"/>
      <c r="F3" s="126"/>
      <c r="G3" s="126"/>
      <c r="H3" s="126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customFormat="false" ht="12.75" hidden="false" customHeight="fals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customFormat="false" ht="13.5" hidden="false" customHeight="fals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customFormat="false" ht="12.75" hidden="false" customHeight="true" outlineLevel="0" collapsed="false">
      <c r="A6" s="127" t="s">
        <v>3</v>
      </c>
      <c r="B6" s="128" t="s">
        <v>4</v>
      </c>
      <c r="C6" s="123" t="s">
        <v>5</v>
      </c>
      <c r="D6" s="129" t="s">
        <v>6</v>
      </c>
      <c r="E6" s="130" t="n">
        <v>2</v>
      </c>
      <c r="F6" s="131" t="s">
        <v>7</v>
      </c>
      <c r="G6" s="132" t="n">
        <v>0</v>
      </c>
      <c r="H6" s="128" t="s">
        <v>8</v>
      </c>
      <c r="I6" s="133" t="s">
        <v>9</v>
      </c>
      <c r="J6" s="129" t="s">
        <v>6</v>
      </c>
      <c r="K6" s="130" t="n">
        <v>2</v>
      </c>
      <c r="L6" s="131" t="s">
        <v>10</v>
      </c>
      <c r="M6" s="132" t="n">
        <v>0</v>
      </c>
      <c r="N6" s="134" t="s">
        <v>11</v>
      </c>
      <c r="O6" s="133" t="s">
        <v>12</v>
      </c>
      <c r="P6" s="129" t="s">
        <v>13</v>
      </c>
      <c r="Q6" s="130" t="n">
        <v>1</v>
      </c>
      <c r="R6" s="131" t="s">
        <v>10</v>
      </c>
      <c r="S6" s="132" t="n">
        <v>1</v>
      </c>
    </row>
    <row r="7" customFormat="false" ht="12.75" hidden="false" customHeight="false" outlineLevel="0" collapsed="false">
      <c r="A7" s="127"/>
      <c r="B7" s="128" t="s">
        <v>14</v>
      </c>
      <c r="C7" s="123" t="s">
        <v>15</v>
      </c>
      <c r="D7" s="135" t="s">
        <v>10</v>
      </c>
      <c r="E7" s="136" t="n">
        <v>1</v>
      </c>
      <c r="F7" s="137" t="s">
        <v>16</v>
      </c>
      <c r="G7" s="138" t="n">
        <v>2</v>
      </c>
      <c r="H7" s="128" t="s">
        <v>8</v>
      </c>
      <c r="I7" s="133" t="s">
        <v>17</v>
      </c>
      <c r="J7" s="135" t="s">
        <v>13</v>
      </c>
      <c r="K7" s="136" t="n">
        <v>1</v>
      </c>
      <c r="L7" s="137" t="s">
        <v>16</v>
      </c>
      <c r="M7" s="138" t="n">
        <v>1</v>
      </c>
      <c r="N7" s="134" t="s">
        <v>11</v>
      </c>
      <c r="O7" s="133" t="s">
        <v>18</v>
      </c>
      <c r="P7" s="135" t="s">
        <v>16</v>
      </c>
      <c r="Q7" s="136" t="n">
        <v>1</v>
      </c>
      <c r="R7" s="137" t="s">
        <v>6</v>
      </c>
      <c r="S7" s="138" t="n">
        <v>2</v>
      </c>
    </row>
    <row r="8" customFormat="false" ht="12.75" hidden="false" customHeight="true" outlineLevel="0" collapsed="false">
      <c r="A8" s="139" t="s">
        <v>19</v>
      </c>
      <c r="B8" s="128" t="s">
        <v>14</v>
      </c>
      <c r="C8" s="140" t="s">
        <v>20</v>
      </c>
      <c r="D8" s="141" t="s">
        <v>21</v>
      </c>
      <c r="E8" s="136" t="n">
        <v>1</v>
      </c>
      <c r="F8" s="137" t="s">
        <v>22</v>
      </c>
      <c r="G8" s="138" t="n">
        <v>1</v>
      </c>
      <c r="H8" s="128" t="s">
        <v>8</v>
      </c>
      <c r="I8" s="133" t="s">
        <v>23</v>
      </c>
      <c r="J8" s="135" t="s">
        <v>22</v>
      </c>
      <c r="K8" s="136" t="n">
        <v>2</v>
      </c>
      <c r="L8" s="137" t="s">
        <v>24</v>
      </c>
      <c r="M8" s="138" t="n">
        <v>0</v>
      </c>
      <c r="N8" s="134" t="s">
        <v>25</v>
      </c>
      <c r="O8" s="133" t="s">
        <v>26</v>
      </c>
      <c r="P8" s="135" t="s">
        <v>22</v>
      </c>
      <c r="Q8" s="136" t="n">
        <v>1</v>
      </c>
      <c r="R8" s="137" t="s">
        <v>27</v>
      </c>
      <c r="S8" s="138" t="n">
        <v>1</v>
      </c>
    </row>
    <row r="9" customFormat="false" ht="12.75" hidden="false" customHeight="false" outlineLevel="0" collapsed="false">
      <c r="A9" s="139" t="s">
        <v>19</v>
      </c>
      <c r="B9" s="128" t="s">
        <v>14</v>
      </c>
      <c r="C9" s="140" t="s">
        <v>28</v>
      </c>
      <c r="D9" s="135" t="s">
        <v>29</v>
      </c>
      <c r="E9" s="136" t="n">
        <v>3</v>
      </c>
      <c r="F9" s="137" t="s">
        <v>24</v>
      </c>
      <c r="G9" s="138" t="n">
        <v>0</v>
      </c>
      <c r="H9" s="128" t="s">
        <v>30</v>
      </c>
      <c r="I9" s="133" t="s">
        <v>31</v>
      </c>
      <c r="J9" s="141" t="s">
        <v>21</v>
      </c>
      <c r="K9" s="136" t="n">
        <v>2</v>
      </c>
      <c r="L9" s="137" t="s">
        <v>27</v>
      </c>
      <c r="M9" s="138" t="n">
        <v>2</v>
      </c>
      <c r="N9" s="134" t="s">
        <v>25</v>
      </c>
      <c r="O9" s="133" t="s">
        <v>32</v>
      </c>
      <c r="P9" s="135" t="s">
        <v>24</v>
      </c>
      <c r="Q9" s="136" t="n">
        <v>0</v>
      </c>
      <c r="R9" s="142" t="s">
        <v>21</v>
      </c>
      <c r="S9" s="138" t="n">
        <v>3</v>
      </c>
    </row>
    <row r="10" customFormat="false" ht="12.75" hidden="false" customHeight="true" outlineLevel="0" collapsed="false">
      <c r="A10" s="143" t="s">
        <v>33</v>
      </c>
      <c r="B10" s="128" t="s">
        <v>34</v>
      </c>
      <c r="C10" s="123" t="s">
        <v>35</v>
      </c>
      <c r="D10" s="135" t="s">
        <v>36</v>
      </c>
      <c r="E10" s="136" t="n">
        <v>0</v>
      </c>
      <c r="F10" s="137" t="s">
        <v>37</v>
      </c>
      <c r="G10" s="138" t="n">
        <v>1</v>
      </c>
      <c r="H10" s="128" t="s">
        <v>30</v>
      </c>
      <c r="I10" s="133" t="s">
        <v>38</v>
      </c>
      <c r="J10" s="135" t="s">
        <v>36</v>
      </c>
      <c r="K10" s="136" t="n">
        <v>1</v>
      </c>
      <c r="L10" s="137" t="s">
        <v>39</v>
      </c>
      <c r="M10" s="138" t="n">
        <v>1</v>
      </c>
      <c r="N10" s="134" t="s">
        <v>40</v>
      </c>
      <c r="O10" s="133" t="s">
        <v>41</v>
      </c>
      <c r="P10" s="135" t="s">
        <v>42</v>
      </c>
      <c r="Q10" s="136" t="n">
        <v>2</v>
      </c>
      <c r="R10" s="137" t="s">
        <v>36</v>
      </c>
      <c r="S10" s="138" t="n">
        <v>0</v>
      </c>
    </row>
    <row r="11" customFormat="false" ht="12.75" hidden="false" customHeight="false" outlineLevel="0" collapsed="false">
      <c r="A11" s="143" t="s">
        <v>33</v>
      </c>
      <c r="B11" s="128" t="s">
        <v>34</v>
      </c>
      <c r="C11" s="123" t="s">
        <v>43</v>
      </c>
      <c r="D11" s="135" t="s">
        <v>44</v>
      </c>
      <c r="E11" s="136" t="n">
        <v>1</v>
      </c>
      <c r="F11" s="137" t="s">
        <v>42</v>
      </c>
      <c r="G11" s="138" t="n">
        <v>2</v>
      </c>
      <c r="H11" s="128" t="s">
        <v>30</v>
      </c>
      <c r="I11" s="133" t="s">
        <v>45</v>
      </c>
      <c r="J11" s="135" t="s">
        <v>37</v>
      </c>
      <c r="K11" s="136" t="n">
        <v>0</v>
      </c>
      <c r="L11" s="137" t="s">
        <v>42</v>
      </c>
      <c r="M11" s="138" t="n">
        <v>2</v>
      </c>
      <c r="N11" s="134" t="s">
        <v>40</v>
      </c>
      <c r="O11" s="133" t="s">
        <v>46</v>
      </c>
      <c r="P11" s="135" t="s">
        <v>37</v>
      </c>
      <c r="Q11" s="136" t="n">
        <v>1</v>
      </c>
      <c r="R11" s="137" t="s">
        <v>39</v>
      </c>
      <c r="S11" s="138" t="n">
        <v>1</v>
      </c>
    </row>
    <row r="12" customFormat="false" ht="12.75" hidden="false" customHeight="false" outlineLevel="0" collapsed="false">
      <c r="A12" s="150" t="s">
        <v>47</v>
      </c>
      <c r="B12" s="128" t="s">
        <v>34</v>
      </c>
      <c r="C12" s="123" t="s">
        <v>48</v>
      </c>
      <c r="D12" s="135" t="s">
        <v>49</v>
      </c>
      <c r="E12" s="136" t="n">
        <v>0</v>
      </c>
      <c r="F12" s="137" t="s">
        <v>50</v>
      </c>
      <c r="G12" s="138" t="n">
        <v>2</v>
      </c>
      <c r="H12" s="128" t="s">
        <v>51</v>
      </c>
      <c r="I12" s="133" t="s">
        <v>52</v>
      </c>
      <c r="J12" s="135" t="s">
        <v>49</v>
      </c>
      <c r="K12" s="136" t="n">
        <v>1</v>
      </c>
      <c r="L12" s="137" t="s">
        <v>53</v>
      </c>
      <c r="M12" s="138" t="n">
        <v>1</v>
      </c>
      <c r="N12" s="134" t="s">
        <v>40</v>
      </c>
      <c r="O12" s="133" t="s">
        <v>54</v>
      </c>
      <c r="P12" s="135" t="s">
        <v>50</v>
      </c>
      <c r="Q12" s="136" t="n">
        <v>2</v>
      </c>
      <c r="R12" s="137" t="s">
        <v>53</v>
      </c>
      <c r="S12" s="138" t="n">
        <v>0</v>
      </c>
    </row>
    <row r="13" customFormat="false" ht="12.75" hidden="false" customHeight="false" outlineLevel="0" collapsed="false">
      <c r="A13" s="150" t="s">
        <v>47</v>
      </c>
      <c r="B13" s="128" t="s">
        <v>55</v>
      </c>
      <c r="C13" s="123" t="s">
        <v>56</v>
      </c>
      <c r="D13" s="135" t="s">
        <v>53</v>
      </c>
      <c r="E13" s="136" t="n">
        <v>1</v>
      </c>
      <c r="F13" s="137" t="s">
        <v>57</v>
      </c>
      <c r="G13" s="138" t="n">
        <v>3</v>
      </c>
      <c r="H13" s="128" t="s">
        <v>51</v>
      </c>
      <c r="I13" s="133" t="s">
        <v>58</v>
      </c>
      <c r="J13" s="135" t="s">
        <v>50</v>
      </c>
      <c r="K13" s="136" t="n">
        <v>1</v>
      </c>
      <c r="L13" s="137" t="s">
        <v>57</v>
      </c>
      <c r="M13" s="138" t="n">
        <v>2</v>
      </c>
      <c r="N13" s="134" t="s">
        <v>40</v>
      </c>
      <c r="O13" s="133" t="s">
        <v>59</v>
      </c>
      <c r="P13" s="135" t="s">
        <v>57</v>
      </c>
      <c r="Q13" s="136" t="n">
        <v>2</v>
      </c>
      <c r="R13" s="137" t="s">
        <v>49</v>
      </c>
      <c r="S13" s="138" t="n">
        <v>0</v>
      </c>
    </row>
    <row r="14" customFormat="false" ht="12.75" hidden="false" customHeight="true" outlineLevel="0" collapsed="false">
      <c r="A14" s="127" t="s">
        <v>60</v>
      </c>
      <c r="B14" s="128" t="s">
        <v>55</v>
      </c>
      <c r="C14" s="123" t="s">
        <v>61</v>
      </c>
      <c r="D14" s="135" t="s">
        <v>62</v>
      </c>
      <c r="E14" s="136" t="n">
        <v>0</v>
      </c>
      <c r="F14" s="137" t="s">
        <v>63</v>
      </c>
      <c r="G14" s="138" t="n">
        <v>0</v>
      </c>
      <c r="H14" s="128" t="s">
        <v>51</v>
      </c>
      <c r="I14" s="133" t="s">
        <v>64</v>
      </c>
      <c r="J14" s="135" t="s">
        <v>65</v>
      </c>
      <c r="K14" s="136" t="n">
        <v>0</v>
      </c>
      <c r="L14" s="137" t="s">
        <v>63</v>
      </c>
      <c r="M14" s="138" t="n">
        <v>1</v>
      </c>
      <c r="N14" s="134" t="s">
        <v>66</v>
      </c>
      <c r="O14" s="133" t="s">
        <v>67</v>
      </c>
      <c r="P14" s="135" t="s">
        <v>63</v>
      </c>
      <c r="Q14" s="136" t="n">
        <v>1</v>
      </c>
      <c r="R14" s="137" t="s">
        <v>68</v>
      </c>
      <c r="S14" s="138" t="n">
        <v>2</v>
      </c>
    </row>
    <row r="15" customFormat="false" ht="12.75" hidden="false" customHeight="false" outlineLevel="0" collapsed="false">
      <c r="A15" s="127"/>
      <c r="B15" s="128" t="s">
        <v>55</v>
      </c>
      <c r="C15" s="123" t="s">
        <v>69</v>
      </c>
      <c r="D15" s="135" t="s">
        <v>68</v>
      </c>
      <c r="E15" s="136" t="n">
        <v>1</v>
      </c>
      <c r="F15" s="137" t="s">
        <v>65</v>
      </c>
      <c r="G15" s="138" t="n">
        <v>1</v>
      </c>
      <c r="H15" s="128" t="s">
        <v>70</v>
      </c>
      <c r="I15" s="133" t="s">
        <v>71</v>
      </c>
      <c r="J15" s="135" t="s">
        <v>68</v>
      </c>
      <c r="K15" s="136" t="n">
        <v>1</v>
      </c>
      <c r="L15" s="137" t="s">
        <v>62</v>
      </c>
      <c r="M15" s="138" t="n">
        <v>1</v>
      </c>
      <c r="N15" s="134" t="s">
        <v>66</v>
      </c>
      <c r="O15" s="133" t="s">
        <v>72</v>
      </c>
      <c r="P15" s="135" t="s">
        <v>65</v>
      </c>
      <c r="Q15" s="136" t="n">
        <v>1</v>
      </c>
      <c r="R15" s="137" t="s">
        <v>62</v>
      </c>
      <c r="S15" s="138" t="n">
        <v>1</v>
      </c>
    </row>
    <row r="16" customFormat="false" ht="12.75" hidden="false" customHeight="true" outlineLevel="0" collapsed="false">
      <c r="A16" s="139" t="s">
        <v>73</v>
      </c>
      <c r="B16" s="128" t="s">
        <v>74</v>
      </c>
      <c r="C16" s="123" t="s">
        <v>75</v>
      </c>
      <c r="D16" s="135" t="s">
        <v>76</v>
      </c>
      <c r="E16" s="136" t="n">
        <v>1</v>
      </c>
      <c r="F16" s="137" t="s">
        <v>77</v>
      </c>
      <c r="G16" s="138" t="n">
        <v>0</v>
      </c>
      <c r="H16" s="128" t="s">
        <v>70</v>
      </c>
      <c r="I16" s="133" t="s">
        <v>78</v>
      </c>
      <c r="J16" s="135" t="s">
        <v>77</v>
      </c>
      <c r="K16" s="136" t="n">
        <v>0</v>
      </c>
      <c r="L16" s="137" t="s">
        <v>79</v>
      </c>
      <c r="M16" s="138" t="n">
        <v>1</v>
      </c>
      <c r="N16" s="134" t="s">
        <v>66</v>
      </c>
      <c r="O16" s="133" t="s">
        <v>80</v>
      </c>
      <c r="P16" s="135" t="s">
        <v>77</v>
      </c>
      <c r="Q16" s="136" t="n">
        <v>0</v>
      </c>
      <c r="R16" s="137" t="s">
        <v>81</v>
      </c>
      <c r="S16" s="138" t="n">
        <v>1</v>
      </c>
    </row>
    <row r="17" customFormat="false" ht="13.5" hidden="false" customHeight="false" outlineLevel="0" collapsed="false">
      <c r="A17" s="139" t="s">
        <v>19</v>
      </c>
      <c r="B17" s="128" t="s">
        <v>74</v>
      </c>
      <c r="C17" s="123" t="s">
        <v>82</v>
      </c>
      <c r="D17" s="145" t="s">
        <v>81</v>
      </c>
      <c r="E17" s="146" t="n">
        <v>2</v>
      </c>
      <c r="F17" s="147" t="s">
        <v>79</v>
      </c>
      <c r="G17" s="148" t="n">
        <v>1</v>
      </c>
      <c r="H17" s="128" t="s">
        <v>70</v>
      </c>
      <c r="I17" s="133" t="s">
        <v>83</v>
      </c>
      <c r="J17" s="145" t="s">
        <v>76</v>
      </c>
      <c r="K17" s="146" t="n">
        <v>1</v>
      </c>
      <c r="L17" s="147" t="s">
        <v>81</v>
      </c>
      <c r="M17" s="148" t="n">
        <v>2</v>
      </c>
      <c r="N17" s="134" t="s">
        <v>66</v>
      </c>
      <c r="O17" s="133" t="s">
        <v>84</v>
      </c>
      <c r="P17" s="145" t="s">
        <v>79</v>
      </c>
      <c r="Q17" s="146" t="n">
        <v>1</v>
      </c>
      <c r="R17" s="147" t="s">
        <v>76</v>
      </c>
      <c r="S17" s="148" t="n">
        <v>2</v>
      </c>
    </row>
  </sheetData>
  <mergeCells count="5">
    <mergeCell ref="A6:A7"/>
    <mergeCell ref="A8:A9"/>
    <mergeCell ref="A10:A11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4" activeCellId="0" sqref="I24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22" t="s">
        <v>0</v>
      </c>
      <c r="B1" s="122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customFormat="false" ht="12.75" hidden="false" customHeight="fals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customFormat="false" ht="18" hidden="false" customHeight="false" outlineLevel="0" collapsed="false">
      <c r="A3" s="124" t="s">
        <v>1</v>
      </c>
      <c r="B3" s="124" t="s">
        <v>187</v>
      </c>
      <c r="C3" s="126"/>
      <c r="D3" s="126"/>
      <c r="E3" s="126"/>
      <c r="F3" s="126"/>
      <c r="G3" s="126"/>
      <c r="H3" s="126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customFormat="false" ht="12.75" hidden="false" customHeight="fals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customFormat="false" ht="13.5" hidden="false" customHeight="fals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customFormat="false" ht="12.75" hidden="false" customHeight="true" outlineLevel="0" collapsed="false">
      <c r="A6" s="127" t="s">
        <v>3</v>
      </c>
      <c r="B6" s="128" t="s">
        <v>4</v>
      </c>
      <c r="C6" s="123" t="s">
        <v>5</v>
      </c>
      <c r="D6" s="129" t="s">
        <v>6</v>
      </c>
      <c r="E6" s="130" t="n">
        <v>1</v>
      </c>
      <c r="F6" s="131" t="s">
        <v>7</v>
      </c>
      <c r="G6" s="132" t="n">
        <v>0</v>
      </c>
      <c r="H6" s="128" t="s">
        <v>8</v>
      </c>
      <c r="I6" s="133" t="s">
        <v>9</v>
      </c>
      <c r="J6" s="129" t="s">
        <v>6</v>
      </c>
      <c r="K6" s="130" t="n">
        <v>2</v>
      </c>
      <c r="L6" s="131" t="s">
        <v>10</v>
      </c>
      <c r="M6" s="132" t="n">
        <v>0</v>
      </c>
      <c r="N6" s="134" t="s">
        <v>11</v>
      </c>
      <c r="O6" s="133" t="s">
        <v>12</v>
      </c>
      <c r="P6" s="129" t="s">
        <v>13</v>
      </c>
      <c r="Q6" s="130" t="n">
        <v>1</v>
      </c>
      <c r="R6" s="131" t="s">
        <v>10</v>
      </c>
      <c r="S6" s="132" t="n">
        <v>1</v>
      </c>
    </row>
    <row r="7" customFormat="false" ht="12.75" hidden="false" customHeight="false" outlineLevel="0" collapsed="false">
      <c r="A7" s="127"/>
      <c r="B7" s="128" t="s">
        <v>14</v>
      </c>
      <c r="C7" s="123" t="s">
        <v>15</v>
      </c>
      <c r="D7" s="135" t="s">
        <v>10</v>
      </c>
      <c r="E7" s="136" t="n">
        <v>0</v>
      </c>
      <c r="F7" s="137" t="s">
        <v>16</v>
      </c>
      <c r="G7" s="138" t="n">
        <v>1</v>
      </c>
      <c r="H7" s="128" t="s">
        <v>8</v>
      </c>
      <c r="I7" s="133" t="s">
        <v>17</v>
      </c>
      <c r="J7" s="135" t="s">
        <v>13</v>
      </c>
      <c r="K7" s="136" t="n">
        <v>1</v>
      </c>
      <c r="L7" s="137" t="s">
        <v>16</v>
      </c>
      <c r="M7" s="138" t="n">
        <v>1</v>
      </c>
      <c r="N7" s="134" t="s">
        <v>11</v>
      </c>
      <c r="O7" s="133" t="s">
        <v>18</v>
      </c>
      <c r="P7" s="135" t="s">
        <v>16</v>
      </c>
      <c r="Q7" s="136" t="n">
        <v>0</v>
      </c>
      <c r="R7" s="137" t="s">
        <v>6</v>
      </c>
      <c r="S7" s="138" t="n">
        <v>2</v>
      </c>
    </row>
    <row r="8" customFormat="false" ht="12.75" hidden="false" customHeight="true" outlineLevel="0" collapsed="false">
      <c r="A8" s="139" t="s">
        <v>19</v>
      </c>
      <c r="B8" s="128" t="s">
        <v>14</v>
      </c>
      <c r="C8" s="140" t="s">
        <v>20</v>
      </c>
      <c r="D8" s="141" t="s">
        <v>21</v>
      </c>
      <c r="E8" s="136" t="n">
        <v>2</v>
      </c>
      <c r="F8" s="137" t="s">
        <v>22</v>
      </c>
      <c r="G8" s="138" t="n">
        <v>1</v>
      </c>
      <c r="H8" s="128" t="s">
        <v>8</v>
      </c>
      <c r="I8" s="133" t="s">
        <v>23</v>
      </c>
      <c r="J8" s="135" t="s">
        <v>22</v>
      </c>
      <c r="K8" s="136" t="n">
        <v>2</v>
      </c>
      <c r="L8" s="137" t="s">
        <v>24</v>
      </c>
      <c r="M8" s="138" t="n">
        <v>0</v>
      </c>
      <c r="N8" s="134" t="s">
        <v>25</v>
      </c>
      <c r="O8" s="133" t="s">
        <v>26</v>
      </c>
      <c r="P8" s="135" t="s">
        <v>22</v>
      </c>
      <c r="Q8" s="136" t="n">
        <v>0</v>
      </c>
      <c r="R8" s="137" t="s">
        <v>27</v>
      </c>
      <c r="S8" s="138" t="n">
        <v>3</v>
      </c>
    </row>
    <row r="9" customFormat="false" ht="12.75" hidden="false" customHeight="false" outlineLevel="0" collapsed="false">
      <c r="A9" s="139" t="s">
        <v>19</v>
      </c>
      <c r="B9" s="128" t="s">
        <v>14</v>
      </c>
      <c r="C9" s="140" t="s">
        <v>28</v>
      </c>
      <c r="D9" s="135" t="s">
        <v>29</v>
      </c>
      <c r="E9" s="136" t="n">
        <v>3</v>
      </c>
      <c r="F9" s="137" t="s">
        <v>24</v>
      </c>
      <c r="G9" s="138" t="n">
        <v>0</v>
      </c>
      <c r="H9" s="128" t="s">
        <v>30</v>
      </c>
      <c r="I9" s="133" t="s">
        <v>31</v>
      </c>
      <c r="J9" s="141" t="s">
        <v>21</v>
      </c>
      <c r="K9" s="136" t="n">
        <v>2</v>
      </c>
      <c r="L9" s="137" t="s">
        <v>27</v>
      </c>
      <c r="M9" s="138" t="n">
        <v>2</v>
      </c>
      <c r="N9" s="134" t="s">
        <v>25</v>
      </c>
      <c r="O9" s="133" t="s">
        <v>32</v>
      </c>
      <c r="P9" s="135" t="s">
        <v>24</v>
      </c>
      <c r="Q9" s="136" t="n">
        <v>0</v>
      </c>
      <c r="R9" s="142" t="s">
        <v>21</v>
      </c>
      <c r="S9" s="138" t="n">
        <v>4</v>
      </c>
    </row>
    <row r="10" customFormat="false" ht="12.75" hidden="false" customHeight="true" outlineLevel="0" collapsed="false">
      <c r="A10" s="143" t="s">
        <v>33</v>
      </c>
      <c r="B10" s="128" t="s">
        <v>34</v>
      </c>
      <c r="C10" s="123" t="s">
        <v>35</v>
      </c>
      <c r="D10" s="135" t="s">
        <v>36</v>
      </c>
      <c r="E10" s="136" t="n">
        <v>0</v>
      </c>
      <c r="F10" s="137" t="s">
        <v>37</v>
      </c>
      <c r="G10" s="138" t="n">
        <v>1</v>
      </c>
      <c r="H10" s="128" t="s">
        <v>30</v>
      </c>
      <c r="I10" s="133" t="s">
        <v>38</v>
      </c>
      <c r="J10" s="135" t="s">
        <v>36</v>
      </c>
      <c r="K10" s="136" t="n">
        <v>0</v>
      </c>
      <c r="L10" s="137" t="s">
        <v>39</v>
      </c>
      <c r="M10" s="138" t="n">
        <v>2</v>
      </c>
      <c r="N10" s="134" t="s">
        <v>40</v>
      </c>
      <c r="O10" s="133" t="s">
        <v>41</v>
      </c>
      <c r="P10" s="135" t="s">
        <v>42</v>
      </c>
      <c r="Q10" s="136" t="n">
        <v>2</v>
      </c>
      <c r="R10" s="137" t="s">
        <v>36</v>
      </c>
      <c r="S10" s="138" t="n">
        <v>0</v>
      </c>
    </row>
    <row r="11" customFormat="false" ht="12.75" hidden="false" customHeight="false" outlineLevel="0" collapsed="false">
      <c r="A11" s="143" t="s">
        <v>33</v>
      </c>
      <c r="B11" s="128" t="s">
        <v>34</v>
      </c>
      <c r="C11" s="123" t="s">
        <v>43</v>
      </c>
      <c r="D11" s="135" t="s">
        <v>44</v>
      </c>
      <c r="E11" s="136" t="n">
        <v>0</v>
      </c>
      <c r="F11" s="137" t="s">
        <v>42</v>
      </c>
      <c r="G11" s="138" t="n">
        <v>2</v>
      </c>
      <c r="H11" s="128" t="s">
        <v>30</v>
      </c>
      <c r="I11" s="133" t="s">
        <v>45</v>
      </c>
      <c r="J11" s="135" t="s">
        <v>37</v>
      </c>
      <c r="K11" s="136" t="n">
        <v>1</v>
      </c>
      <c r="L11" s="137" t="s">
        <v>42</v>
      </c>
      <c r="M11" s="138" t="n">
        <v>3</v>
      </c>
      <c r="N11" s="134" t="s">
        <v>40</v>
      </c>
      <c r="O11" s="133" t="s">
        <v>46</v>
      </c>
      <c r="P11" s="135" t="s">
        <v>37</v>
      </c>
      <c r="Q11" s="136" t="n">
        <v>1</v>
      </c>
      <c r="R11" s="137" t="s">
        <v>39</v>
      </c>
      <c r="S11" s="138" t="n">
        <v>1</v>
      </c>
    </row>
    <row r="12" customFormat="false" ht="12.75" hidden="false" customHeight="false" outlineLevel="0" collapsed="false">
      <c r="A12" s="150" t="s">
        <v>47</v>
      </c>
      <c r="B12" s="128" t="s">
        <v>34</v>
      </c>
      <c r="C12" s="123" t="s">
        <v>48</v>
      </c>
      <c r="D12" s="135" t="s">
        <v>49</v>
      </c>
      <c r="E12" s="136" t="n">
        <v>0</v>
      </c>
      <c r="F12" s="137" t="s">
        <v>50</v>
      </c>
      <c r="G12" s="138" t="n">
        <v>0</v>
      </c>
      <c r="H12" s="128" t="s">
        <v>51</v>
      </c>
      <c r="I12" s="133" t="s">
        <v>52</v>
      </c>
      <c r="J12" s="135" t="s">
        <v>49</v>
      </c>
      <c r="K12" s="136" t="n">
        <v>1</v>
      </c>
      <c r="L12" s="137" t="s">
        <v>53</v>
      </c>
      <c r="M12" s="138" t="n">
        <v>1</v>
      </c>
      <c r="N12" s="134" t="s">
        <v>40</v>
      </c>
      <c r="O12" s="133" t="s">
        <v>54</v>
      </c>
      <c r="P12" s="135" t="s">
        <v>50</v>
      </c>
      <c r="Q12" s="136" t="n">
        <v>2</v>
      </c>
      <c r="R12" s="137" t="s">
        <v>53</v>
      </c>
      <c r="S12" s="138" t="n">
        <v>0</v>
      </c>
    </row>
    <row r="13" customFormat="false" ht="12.75" hidden="false" customHeight="false" outlineLevel="0" collapsed="false">
      <c r="A13" s="150" t="s">
        <v>47</v>
      </c>
      <c r="B13" s="128" t="s">
        <v>55</v>
      </c>
      <c r="C13" s="123" t="s">
        <v>56</v>
      </c>
      <c r="D13" s="135" t="s">
        <v>53</v>
      </c>
      <c r="E13" s="136" t="n">
        <v>1</v>
      </c>
      <c r="F13" s="137" t="s">
        <v>57</v>
      </c>
      <c r="G13" s="138" t="n">
        <v>3</v>
      </c>
      <c r="H13" s="128" t="s">
        <v>51</v>
      </c>
      <c r="I13" s="133" t="s">
        <v>58</v>
      </c>
      <c r="J13" s="135" t="s">
        <v>50</v>
      </c>
      <c r="K13" s="136" t="n">
        <v>1</v>
      </c>
      <c r="L13" s="137" t="s">
        <v>57</v>
      </c>
      <c r="M13" s="138" t="n">
        <v>3</v>
      </c>
      <c r="N13" s="134" t="s">
        <v>40</v>
      </c>
      <c r="O13" s="133" t="s">
        <v>59</v>
      </c>
      <c r="P13" s="135" t="s">
        <v>57</v>
      </c>
      <c r="Q13" s="136" t="n">
        <v>2</v>
      </c>
      <c r="R13" s="137" t="s">
        <v>49</v>
      </c>
      <c r="S13" s="138" t="n">
        <v>0</v>
      </c>
    </row>
    <row r="14" customFormat="false" ht="12.75" hidden="false" customHeight="true" outlineLevel="0" collapsed="false">
      <c r="A14" s="127" t="s">
        <v>60</v>
      </c>
      <c r="B14" s="128" t="s">
        <v>55</v>
      </c>
      <c r="C14" s="123" t="s">
        <v>61</v>
      </c>
      <c r="D14" s="135" t="s">
        <v>62</v>
      </c>
      <c r="E14" s="136" t="n">
        <v>1</v>
      </c>
      <c r="F14" s="137" t="s">
        <v>63</v>
      </c>
      <c r="G14" s="138" t="n">
        <v>1</v>
      </c>
      <c r="H14" s="128" t="s">
        <v>51</v>
      </c>
      <c r="I14" s="133" t="s">
        <v>64</v>
      </c>
      <c r="J14" s="135" t="s">
        <v>65</v>
      </c>
      <c r="K14" s="136" t="n">
        <v>1</v>
      </c>
      <c r="L14" s="137" t="s">
        <v>63</v>
      </c>
      <c r="M14" s="138" t="n">
        <v>1</v>
      </c>
      <c r="N14" s="134" t="s">
        <v>66</v>
      </c>
      <c r="O14" s="133" t="s">
        <v>67</v>
      </c>
      <c r="P14" s="135" t="s">
        <v>63</v>
      </c>
      <c r="Q14" s="136" t="n">
        <v>1</v>
      </c>
      <c r="R14" s="137" t="s">
        <v>68</v>
      </c>
      <c r="S14" s="138" t="n">
        <v>3</v>
      </c>
    </row>
    <row r="15" customFormat="false" ht="12.75" hidden="false" customHeight="false" outlineLevel="0" collapsed="false">
      <c r="A15" s="127"/>
      <c r="B15" s="128" t="s">
        <v>55</v>
      </c>
      <c r="C15" s="123" t="s">
        <v>69</v>
      </c>
      <c r="D15" s="135" t="s">
        <v>68</v>
      </c>
      <c r="E15" s="136" t="n">
        <v>2</v>
      </c>
      <c r="F15" s="137" t="s">
        <v>65</v>
      </c>
      <c r="G15" s="138" t="n">
        <v>0</v>
      </c>
      <c r="H15" s="128" t="s">
        <v>70</v>
      </c>
      <c r="I15" s="133" t="s">
        <v>71</v>
      </c>
      <c r="J15" s="135" t="s">
        <v>68</v>
      </c>
      <c r="K15" s="136" t="n">
        <v>2</v>
      </c>
      <c r="L15" s="137" t="s">
        <v>62</v>
      </c>
      <c r="M15" s="138" t="n">
        <v>0</v>
      </c>
      <c r="N15" s="134" t="s">
        <v>66</v>
      </c>
      <c r="O15" s="133" t="s">
        <v>72</v>
      </c>
      <c r="P15" s="135" t="s">
        <v>65</v>
      </c>
      <c r="Q15" s="136" t="n">
        <v>1</v>
      </c>
      <c r="R15" s="137" t="s">
        <v>62</v>
      </c>
      <c r="S15" s="138" t="n">
        <v>1</v>
      </c>
    </row>
    <row r="16" customFormat="false" ht="12.75" hidden="false" customHeight="true" outlineLevel="0" collapsed="false">
      <c r="A16" s="139" t="s">
        <v>73</v>
      </c>
      <c r="B16" s="128" t="s">
        <v>74</v>
      </c>
      <c r="C16" s="123" t="s">
        <v>75</v>
      </c>
      <c r="D16" s="135" t="s">
        <v>76</v>
      </c>
      <c r="E16" s="136" t="n">
        <v>1</v>
      </c>
      <c r="F16" s="137" t="s">
        <v>77</v>
      </c>
      <c r="G16" s="138" t="n">
        <v>1</v>
      </c>
      <c r="H16" s="128" t="s">
        <v>70</v>
      </c>
      <c r="I16" s="133" t="s">
        <v>78</v>
      </c>
      <c r="J16" s="135" t="s">
        <v>77</v>
      </c>
      <c r="K16" s="136" t="n">
        <v>0</v>
      </c>
      <c r="L16" s="137" t="s">
        <v>79</v>
      </c>
      <c r="M16" s="138" t="n">
        <v>2</v>
      </c>
      <c r="N16" s="134" t="s">
        <v>66</v>
      </c>
      <c r="O16" s="133" t="s">
        <v>80</v>
      </c>
      <c r="P16" s="135" t="s">
        <v>77</v>
      </c>
      <c r="Q16" s="136" t="n">
        <v>1</v>
      </c>
      <c r="R16" s="137" t="s">
        <v>81</v>
      </c>
      <c r="S16" s="138" t="n">
        <v>3</v>
      </c>
    </row>
    <row r="17" customFormat="false" ht="13.5" hidden="false" customHeight="false" outlineLevel="0" collapsed="false">
      <c r="A17" s="139" t="s">
        <v>19</v>
      </c>
      <c r="B17" s="128" t="s">
        <v>74</v>
      </c>
      <c r="C17" s="123" t="s">
        <v>82</v>
      </c>
      <c r="D17" s="145" t="s">
        <v>81</v>
      </c>
      <c r="E17" s="146" t="n">
        <v>2</v>
      </c>
      <c r="F17" s="147" t="s">
        <v>79</v>
      </c>
      <c r="G17" s="148" t="n">
        <v>0</v>
      </c>
      <c r="H17" s="128" t="s">
        <v>70</v>
      </c>
      <c r="I17" s="133" t="s">
        <v>83</v>
      </c>
      <c r="J17" s="145" t="s">
        <v>76</v>
      </c>
      <c r="K17" s="146" t="n">
        <v>0</v>
      </c>
      <c r="L17" s="147" t="s">
        <v>81</v>
      </c>
      <c r="M17" s="148" t="n">
        <v>3</v>
      </c>
      <c r="N17" s="134" t="s">
        <v>66</v>
      </c>
      <c r="O17" s="133" t="s">
        <v>84</v>
      </c>
      <c r="P17" s="145" t="s">
        <v>79</v>
      </c>
      <c r="Q17" s="146" t="n">
        <v>0</v>
      </c>
      <c r="R17" s="147" t="s">
        <v>76</v>
      </c>
      <c r="S17" s="148" t="n">
        <v>0</v>
      </c>
    </row>
  </sheetData>
  <mergeCells count="5">
    <mergeCell ref="A6:A7"/>
    <mergeCell ref="A8:A9"/>
    <mergeCell ref="A10:A11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2" activeCellId="0" sqref="D42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188</v>
      </c>
      <c r="C3" s="48"/>
      <c r="D3" s="48"/>
      <c r="E3" s="48"/>
      <c r="F3" s="48"/>
      <c r="G3" s="48"/>
      <c r="H3" s="48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2</v>
      </c>
      <c r="F6" s="53" t="s">
        <v>7</v>
      </c>
      <c r="G6" s="54" t="n">
        <v>0</v>
      </c>
      <c r="H6" s="50" t="s">
        <v>8</v>
      </c>
      <c r="I6" s="55" t="s">
        <v>9</v>
      </c>
      <c r="J6" s="51" t="s">
        <v>6</v>
      </c>
      <c r="K6" s="52" t="n">
        <v>1</v>
      </c>
      <c r="L6" s="53" t="s">
        <v>10</v>
      </c>
      <c r="M6" s="54" t="n">
        <v>0</v>
      </c>
      <c r="N6" s="56" t="s">
        <v>11</v>
      </c>
      <c r="O6" s="55" t="s">
        <v>12</v>
      </c>
      <c r="P6" s="51" t="s">
        <v>13</v>
      </c>
      <c r="Q6" s="52" t="n">
        <v>1</v>
      </c>
      <c r="R6" s="53" t="s">
        <v>10</v>
      </c>
      <c r="S6" s="54" t="n">
        <v>1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0</v>
      </c>
      <c r="F7" s="59" t="s">
        <v>16</v>
      </c>
      <c r="G7" s="60" t="n">
        <v>1</v>
      </c>
      <c r="H7" s="50" t="s">
        <v>8</v>
      </c>
      <c r="I7" s="55" t="s">
        <v>17</v>
      </c>
      <c r="J7" s="57" t="s">
        <v>13</v>
      </c>
      <c r="K7" s="58" t="n">
        <v>0</v>
      </c>
      <c r="L7" s="59" t="s">
        <v>16</v>
      </c>
      <c r="M7" s="60" t="n">
        <v>2</v>
      </c>
      <c r="N7" s="56" t="s">
        <v>11</v>
      </c>
      <c r="O7" s="55" t="s">
        <v>18</v>
      </c>
      <c r="P7" s="57" t="s">
        <v>16</v>
      </c>
      <c r="Q7" s="58" t="n">
        <v>1</v>
      </c>
      <c r="R7" s="59" t="s">
        <v>6</v>
      </c>
      <c r="S7" s="60" t="n">
        <v>3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2</v>
      </c>
      <c r="F8" s="59" t="s">
        <v>22</v>
      </c>
      <c r="G8" s="60" t="n">
        <v>1</v>
      </c>
      <c r="H8" s="50" t="s">
        <v>8</v>
      </c>
      <c r="I8" s="55" t="s">
        <v>23</v>
      </c>
      <c r="J8" s="57" t="s">
        <v>22</v>
      </c>
      <c r="K8" s="58" t="n">
        <v>3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3</v>
      </c>
      <c r="R8" s="59" t="s">
        <v>27</v>
      </c>
      <c r="S8" s="60" t="n">
        <v>0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3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1</v>
      </c>
      <c r="L9" s="59" t="s">
        <v>27</v>
      </c>
      <c r="M9" s="60" t="n">
        <v>2</v>
      </c>
      <c r="N9" s="56" t="s">
        <v>25</v>
      </c>
      <c r="O9" s="55" t="s">
        <v>32</v>
      </c>
      <c r="P9" s="57" t="s">
        <v>24</v>
      </c>
      <c r="Q9" s="58" t="n">
        <v>0</v>
      </c>
      <c r="R9" s="64" t="s">
        <v>21</v>
      </c>
      <c r="S9" s="60" t="n">
        <v>4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0</v>
      </c>
      <c r="F10" s="59" t="s">
        <v>37</v>
      </c>
      <c r="G10" s="60" t="n">
        <v>3</v>
      </c>
      <c r="H10" s="50" t="s">
        <v>30</v>
      </c>
      <c r="I10" s="55" t="s">
        <v>38</v>
      </c>
      <c r="J10" s="57" t="s">
        <v>36</v>
      </c>
      <c r="K10" s="58" t="n">
        <v>0</v>
      </c>
      <c r="L10" s="59" t="s">
        <v>39</v>
      </c>
      <c r="M10" s="60" t="n">
        <v>2</v>
      </c>
      <c r="N10" s="56" t="s">
        <v>40</v>
      </c>
      <c r="O10" s="55" t="s">
        <v>41</v>
      </c>
      <c r="P10" s="57" t="s">
        <v>42</v>
      </c>
      <c r="Q10" s="58" t="n">
        <v>3</v>
      </c>
      <c r="R10" s="59" t="s">
        <v>36</v>
      </c>
      <c r="S10" s="60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0</v>
      </c>
      <c r="F11" s="59" t="s">
        <v>42</v>
      </c>
      <c r="G11" s="60" t="n">
        <v>2</v>
      </c>
      <c r="H11" s="50" t="s">
        <v>30</v>
      </c>
      <c r="I11" s="55" t="s">
        <v>45</v>
      </c>
      <c r="J11" s="57" t="s">
        <v>37</v>
      </c>
      <c r="K11" s="58" t="n">
        <v>2</v>
      </c>
      <c r="L11" s="59" t="s">
        <v>42</v>
      </c>
      <c r="M11" s="60" t="n">
        <v>2</v>
      </c>
      <c r="N11" s="56" t="s">
        <v>40</v>
      </c>
      <c r="O11" s="55" t="s">
        <v>46</v>
      </c>
      <c r="P11" s="57" t="s">
        <v>37</v>
      </c>
      <c r="Q11" s="58" t="n">
        <v>2</v>
      </c>
      <c r="R11" s="59" t="s">
        <v>39</v>
      </c>
      <c r="S11" s="60" t="n">
        <v>0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0</v>
      </c>
      <c r="F12" s="59" t="s">
        <v>50</v>
      </c>
      <c r="G12" s="60" t="n">
        <v>1</v>
      </c>
      <c r="H12" s="50" t="s">
        <v>51</v>
      </c>
      <c r="I12" s="55" t="s">
        <v>52</v>
      </c>
      <c r="J12" s="57" t="s">
        <v>49</v>
      </c>
      <c r="K12" s="58" t="n">
        <v>1</v>
      </c>
      <c r="L12" s="59" t="s">
        <v>53</v>
      </c>
      <c r="M12" s="60" t="n">
        <v>0</v>
      </c>
      <c r="N12" s="56" t="s">
        <v>40</v>
      </c>
      <c r="O12" s="55" t="s">
        <v>54</v>
      </c>
      <c r="P12" s="57" t="s">
        <v>50</v>
      </c>
      <c r="Q12" s="58" t="n">
        <v>2</v>
      </c>
      <c r="R12" s="59" t="s">
        <v>53</v>
      </c>
      <c r="S12" s="60" t="n">
        <v>0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0</v>
      </c>
      <c r="F13" s="59" t="s">
        <v>57</v>
      </c>
      <c r="G13" s="60" t="n">
        <v>4</v>
      </c>
      <c r="H13" s="50" t="s">
        <v>51</v>
      </c>
      <c r="I13" s="55" t="s">
        <v>58</v>
      </c>
      <c r="J13" s="57" t="s">
        <v>50</v>
      </c>
      <c r="K13" s="58" t="n">
        <v>1</v>
      </c>
      <c r="L13" s="59" t="s">
        <v>57</v>
      </c>
      <c r="M13" s="60" t="n">
        <v>3</v>
      </c>
      <c r="N13" s="56" t="s">
        <v>40</v>
      </c>
      <c r="O13" s="55" t="s">
        <v>59</v>
      </c>
      <c r="P13" s="57" t="s">
        <v>57</v>
      </c>
      <c r="Q13" s="58" t="n">
        <v>3</v>
      </c>
      <c r="R13" s="59" t="s">
        <v>49</v>
      </c>
      <c r="S13" s="60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0</v>
      </c>
      <c r="F14" s="59" t="s">
        <v>63</v>
      </c>
      <c r="G14" s="60" t="n">
        <v>0</v>
      </c>
      <c r="H14" s="50" t="s">
        <v>51</v>
      </c>
      <c r="I14" s="55" t="s">
        <v>64</v>
      </c>
      <c r="J14" s="57" t="s">
        <v>65</v>
      </c>
      <c r="K14" s="58" t="n">
        <v>1</v>
      </c>
      <c r="L14" s="59" t="s">
        <v>63</v>
      </c>
      <c r="M14" s="60" t="n">
        <v>2</v>
      </c>
      <c r="N14" s="56" t="s">
        <v>66</v>
      </c>
      <c r="O14" s="55" t="s">
        <v>67</v>
      </c>
      <c r="P14" s="57" t="s">
        <v>63</v>
      </c>
      <c r="Q14" s="58" t="n">
        <v>0</v>
      </c>
      <c r="R14" s="59" t="s">
        <v>68</v>
      </c>
      <c r="S14" s="60" t="n">
        <v>2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2</v>
      </c>
      <c r="F15" s="59" t="s">
        <v>65</v>
      </c>
      <c r="G15" s="60" t="n">
        <v>0</v>
      </c>
      <c r="H15" s="50" t="s">
        <v>70</v>
      </c>
      <c r="I15" s="55" t="s">
        <v>71</v>
      </c>
      <c r="J15" s="57" t="s">
        <v>68</v>
      </c>
      <c r="K15" s="58" t="n">
        <v>2</v>
      </c>
      <c r="L15" s="59" t="s">
        <v>62</v>
      </c>
      <c r="M15" s="60" t="n">
        <v>0</v>
      </c>
      <c r="N15" s="56" t="s">
        <v>66</v>
      </c>
      <c r="O15" s="55" t="s">
        <v>72</v>
      </c>
      <c r="P15" s="57" t="s">
        <v>65</v>
      </c>
      <c r="Q15" s="58" t="n">
        <v>2</v>
      </c>
      <c r="R15" s="59" t="s">
        <v>62</v>
      </c>
      <c r="S15" s="60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1</v>
      </c>
      <c r="F16" s="59" t="s">
        <v>77</v>
      </c>
      <c r="G16" s="60" t="n">
        <v>0</v>
      </c>
      <c r="H16" s="50" t="s">
        <v>70</v>
      </c>
      <c r="I16" s="55" t="s">
        <v>78</v>
      </c>
      <c r="J16" s="57" t="s">
        <v>77</v>
      </c>
      <c r="K16" s="58" t="n">
        <v>0</v>
      </c>
      <c r="L16" s="59" t="s">
        <v>79</v>
      </c>
      <c r="M16" s="60" t="n">
        <v>0</v>
      </c>
      <c r="N16" s="56" t="s">
        <v>66</v>
      </c>
      <c r="O16" s="55" t="s">
        <v>80</v>
      </c>
      <c r="P16" s="57" t="s">
        <v>77</v>
      </c>
      <c r="Q16" s="58" t="n">
        <v>1</v>
      </c>
      <c r="R16" s="59" t="s">
        <v>81</v>
      </c>
      <c r="S16" s="60" t="n">
        <v>2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2</v>
      </c>
      <c r="F17" s="69" t="s">
        <v>79</v>
      </c>
      <c r="G17" s="70" t="n">
        <v>0</v>
      </c>
      <c r="H17" s="50" t="s">
        <v>70</v>
      </c>
      <c r="I17" s="55" t="s">
        <v>83</v>
      </c>
      <c r="J17" s="67" t="s">
        <v>76</v>
      </c>
      <c r="K17" s="68" t="n">
        <v>1</v>
      </c>
      <c r="L17" s="69" t="s">
        <v>81</v>
      </c>
      <c r="M17" s="70" t="n">
        <v>3</v>
      </c>
      <c r="N17" s="56" t="s">
        <v>66</v>
      </c>
      <c r="O17" s="55" t="s">
        <v>84</v>
      </c>
      <c r="P17" s="67" t="s">
        <v>79</v>
      </c>
      <c r="Q17" s="68" t="n">
        <v>0</v>
      </c>
      <c r="R17" s="69" t="s">
        <v>76</v>
      </c>
      <c r="S17" s="70" t="n">
        <v>3</v>
      </c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4" activeCellId="0" sqref="I24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22" t="s">
        <v>0</v>
      </c>
      <c r="B1" s="122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customFormat="false" ht="12.75" hidden="false" customHeight="fals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customFormat="false" ht="18" hidden="false" customHeight="false" outlineLevel="0" collapsed="false">
      <c r="A3" s="124" t="s">
        <v>1</v>
      </c>
      <c r="B3" s="124" t="s">
        <v>189</v>
      </c>
      <c r="C3" s="126"/>
      <c r="D3" s="126"/>
      <c r="E3" s="126"/>
      <c r="F3" s="126"/>
      <c r="G3" s="126"/>
      <c r="H3" s="126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customFormat="false" ht="12.75" hidden="false" customHeight="fals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customFormat="false" ht="13.5" hidden="false" customHeight="fals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customFormat="false" ht="12.75" hidden="false" customHeight="true" outlineLevel="0" collapsed="false">
      <c r="A6" s="127" t="s">
        <v>3</v>
      </c>
      <c r="B6" s="128" t="s">
        <v>4</v>
      </c>
      <c r="C6" s="123" t="s">
        <v>5</v>
      </c>
      <c r="D6" s="129" t="s">
        <v>6</v>
      </c>
      <c r="E6" s="130" t="n">
        <v>3</v>
      </c>
      <c r="F6" s="131" t="s">
        <v>7</v>
      </c>
      <c r="G6" s="132" t="n">
        <v>1</v>
      </c>
      <c r="H6" s="128" t="s">
        <v>8</v>
      </c>
      <c r="I6" s="133" t="s">
        <v>9</v>
      </c>
      <c r="J6" s="129" t="s">
        <v>6</v>
      </c>
      <c r="K6" s="130" t="n">
        <v>3</v>
      </c>
      <c r="L6" s="131" t="s">
        <v>10</v>
      </c>
      <c r="M6" s="132" t="n">
        <v>1</v>
      </c>
      <c r="N6" s="134" t="s">
        <v>11</v>
      </c>
      <c r="O6" s="133" t="s">
        <v>12</v>
      </c>
      <c r="P6" s="129" t="s">
        <v>13</v>
      </c>
      <c r="Q6" s="130" t="n">
        <v>2</v>
      </c>
      <c r="R6" s="131" t="s">
        <v>10</v>
      </c>
      <c r="S6" s="132" t="n">
        <v>0</v>
      </c>
    </row>
    <row r="7" customFormat="false" ht="12.75" hidden="false" customHeight="false" outlineLevel="0" collapsed="false">
      <c r="A7" s="127"/>
      <c r="B7" s="128" t="s">
        <v>14</v>
      </c>
      <c r="C7" s="123" t="s">
        <v>15</v>
      </c>
      <c r="D7" s="135" t="s">
        <v>10</v>
      </c>
      <c r="E7" s="136" t="n">
        <v>1</v>
      </c>
      <c r="F7" s="137" t="s">
        <v>16</v>
      </c>
      <c r="G7" s="138" t="n">
        <v>1</v>
      </c>
      <c r="H7" s="128" t="s">
        <v>8</v>
      </c>
      <c r="I7" s="133" t="s">
        <v>17</v>
      </c>
      <c r="J7" s="135" t="s">
        <v>13</v>
      </c>
      <c r="K7" s="136" t="n">
        <v>1</v>
      </c>
      <c r="L7" s="137" t="s">
        <v>16</v>
      </c>
      <c r="M7" s="138" t="n">
        <v>2</v>
      </c>
      <c r="N7" s="134" t="s">
        <v>11</v>
      </c>
      <c r="O7" s="133" t="s">
        <v>18</v>
      </c>
      <c r="P7" s="135" t="s">
        <v>16</v>
      </c>
      <c r="Q7" s="136" t="n">
        <v>1</v>
      </c>
      <c r="R7" s="137" t="s">
        <v>6</v>
      </c>
      <c r="S7" s="138" t="n">
        <v>4</v>
      </c>
    </row>
    <row r="8" customFormat="false" ht="12.75" hidden="false" customHeight="true" outlineLevel="0" collapsed="false">
      <c r="A8" s="139" t="s">
        <v>19</v>
      </c>
      <c r="B8" s="128" t="s">
        <v>14</v>
      </c>
      <c r="C8" s="140" t="s">
        <v>20</v>
      </c>
      <c r="D8" s="141" t="s">
        <v>21</v>
      </c>
      <c r="E8" s="136" t="n">
        <v>2</v>
      </c>
      <c r="F8" s="137" t="s">
        <v>22</v>
      </c>
      <c r="G8" s="138" t="n">
        <v>2</v>
      </c>
      <c r="H8" s="128" t="s">
        <v>8</v>
      </c>
      <c r="I8" s="133" t="s">
        <v>23</v>
      </c>
      <c r="J8" s="135" t="s">
        <v>22</v>
      </c>
      <c r="K8" s="136" t="n">
        <v>2</v>
      </c>
      <c r="L8" s="137" t="s">
        <v>24</v>
      </c>
      <c r="M8" s="138" t="n">
        <v>0</v>
      </c>
      <c r="N8" s="134" t="s">
        <v>25</v>
      </c>
      <c r="O8" s="133" t="s">
        <v>26</v>
      </c>
      <c r="P8" s="135" t="s">
        <v>22</v>
      </c>
      <c r="Q8" s="136" t="n">
        <v>3</v>
      </c>
      <c r="R8" s="137" t="s">
        <v>27</v>
      </c>
      <c r="S8" s="138" t="n">
        <v>2</v>
      </c>
    </row>
    <row r="9" customFormat="false" ht="12.75" hidden="false" customHeight="false" outlineLevel="0" collapsed="false">
      <c r="A9" s="139" t="s">
        <v>19</v>
      </c>
      <c r="B9" s="128" t="s">
        <v>14</v>
      </c>
      <c r="C9" s="140" t="s">
        <v>28</v>
      </c>
      <c r="D9" s="135" t="s">
        <v>29</v>
      </c>
      <c r="E9" s="136" t="n">
        <v>3</v>
      </c>
      <c r="F9" s="137" t="s">
        <v>24</v>
      </c>
      <c r="G9" s="138" t="n">
        <v>0</v>
      </c>
      <c r="H9" s="128" t="s">
        <v>30</v>
      </c>
      <c r="I9" s="133" t="s">
        <v>31</v>
      </c>
      <c r="J9" s="141" t="s">
        <v>21</v>
      </c>
      <c r="K9" s="136" t="n">
        <v>3</v>
      </c>
      <c r="L9" s="137" t="s">
        <v>27</v>
      </c>
      <c r="M9" s="138" t="n">
        <v>2</v>
      </c>
      <c r="N9" s="134" t="s">
        <v>25</v>
      </c>
      <c r="O9" s="133" t="s">
        <v>32</v>
      </c>
      <c r="P9" s="135" t="s">
        <v>24</v>
      </c>
      <c r="Q9" s="136" t="n">
        <v>0</v>
      </c>
      <c r="R9" s="142" t="s">
        <v>21</v>
      </c>
      <c r="S9" s="138" t="n">
        <v>5</v>
      </c>
    </row>
    <row r="10" customFormat="false" ht="12.75" hidden="false" customHeight="true" outlineLevel="0" collapsed="false">
      <c r="A10" s="143" t="s">
        <v>33</v>
      </c>
      <c r="B10" s="128" t="s">
        <v>34</v>
      </c>
      <c r="C10" s="123" t="s">
        <v>35</v>
      </c>
      <c r="D10" s="135" t="s">
        <v>36</v>
      </c>
      <c r="E10" s="136" t="n">
        <v>1</v>
      </c>
      <c r="F10" s="137" t="s">
        <v>37</v>
      </c>
      <c r="G10" s="138" t="n">
        <v>2</v>
      </c>
      <c r="H10" s="128" t="s">
        <v>30</v>
      </c>
      <c r="I10" s="133" t="s">
        <v>38</v>
      </c>
      <c r="J10" s="135" t="s">
        <v>36</v>
      </c>
      <c r="K10" s="136" t="n">
        <v>1</v>
      </c>
      <c r="L10" s="137" t="s">
        <v>39</v>
      </c>
      <c r="M10" s="138" t="n">
        <v>1</v>
      </c>
      <c r="N10" s="134" t="s">
        <v>40</v>
      </c>
      <c r="O10" s="133" t="s">
        <v>41</v>
      </c>
      <c r="P10" s="135" t="s">
        <v>42</v>
      </c>
      <c r="Q10" s="136" t="n">
        <v>3</v>
      </c>
      <c r="R10" s="137" t="s">
        <v>36</v>
      </c>
      <c r="S10" s="138" t="n">
        <v>0</v>
      </c>
    </row>
    <row r="11" customFormat="false" ht="12.75" hidden="false" customHeight="false" outlineLevel="0" collapsed="false">
      <c r="A11" s="143" t="s">
        <v>33</v>
      </c>
      <c r="B11" s="128" t="s">
        <v>34</v>
      </c>
      <c r="C11" s="123" t="s">
        <v>43</v>
      </c>
      <c r="D11" s="135" t="s">
        <v>44</v>
      </c>
      <c r="E11" s="136" t="n">
        <v>1</v>
      </c>
      <c r="F11" s="137" t="s">
        <v>42</v>
      </c>
      <c r="G11" s="138" t="n">
        <v>4</v>
      </c>
      <c r="H11" s="128" t="s">
        <v>30</v>
      </c>
      <c r="I11" s="133" t="s">
        <v>45</v>
      </c>
      <c r="J11" s="135" t="s">
        <v>37</v>
      </c>
      <c r="K11" s="136" t="n">
        <v>1</v>
      </c>
      <c r="L11" s="137" t="s">
        <v>42</v>
      </c>
      <c r="M11" s="138" t="n">
        <v>3</v>
      </c>
      <c r="N11" s="134" t="s">
        <v>40</v>
      </c>
      <c r="O11" s="133" t="s">
        <v>46</v>
      </c>
      <c r="P11" s="135" t="s">
        <v>37</v>
      </c>
      <c r="Q11" s="136" t="n">
        <v>2</v>
      </c>
      <c r="R11" s="137" t="s">
        <v>39</v>
      </c>
      <c r="S11" s="138" t="n">
        <v>0</v>
      </c>
    </row>
    <row r="12" customFormat="false" ht="12.75" hidden="false" customHeight="false" outlineLevel="0" collapsed="false">
      <c r="A12" s="150" t="s">
        <v>47</v>
      </c>
      <c r="B12" s="128" t="s">
        <v>34</v>
      </c>
      <c r="C12" s="123" t="s">
        <v>48</v>
      </c>
      <c r="D12" s="135" t="s">
        <v>49</v>
      </c>
      <c r="E12" s="136" t="n">
        <v>2</v>
      </c>
      <c r="F12" s="137" t="s">
        <v>50</v>
      </c>
      <c r="G12" s="138" t="n">
        <v>1</v>
      </c>
      <c r="H12" s="128" t="s">
        <v>51</v>
      </c>
      <c r="I12" s="133" t="s">
        <v>52</v>
      </c>
      <c r="J12" s="135" t="s">
        <v>49</v>
      </c>
      <c r="K12" s="136" t="n">
        <v>2</v>
      </c>
      <c r="L12" s="137" t="s">
        <v>53</v>
      </c>
      <c r="M12" s="138" t="n">
        <v>0</v>
      </c>
      <c r="N12" s="134" t="s">
        <v>40</v>
      </c>
      <c r="O12" s="133" t="s">
        <v>54</v>
      </c>
      <c r="P12" s="135" t="s">
        <v>50</v>
      </c>
      <c r="Q12" s="136" t="n">
        <v>3</v>
      </c>
      <c r="R12" s="137" t="s">
        <v>53</v>
      </c>
      <c r="S12" s="138" t="n">
        <v>1</v>
      </c>
    </row>
    <row r="13" customFormat="false" ht="12.75" hidden="false" customHeight="false" outlineLevel="0" collapsed="false">
      <c r="A13" s="150" t="s">
        <v>47</v>
      </c>
      <c r="B13" s="128" t="s">
        <v>55</v>
      </c>
      <c r="C13" s="123" t="s">
        <v>56</v>
      </c>
      <c r="D13" s="135" t="s">
        <v>53</v>
      </c>
      <c r="E13" s="136" t="n">
        <v>1</v>
      </c>
      <c r="F13" s="137" t="s">
        <v>57</v>
      </c>
      <c r="G13" s="138" t="n">
        <v>4</v>
      </c>
      <c r="H13" s="128" t="s">
        <v>51</v>
      </c>
      <c r="I13" s="133" t="s">
        <v>58</v>
      </c>
      <c r="J13" s="135" t="s">
        <v>50</v>
      </c>
      <c r="K13" s="136" t="n">
        <v>2</v>
      </c>
      <c r="L13" s="137" t="s">
        <v>57</v>
      </c>
      <c r="M13" s="138" t="n">
        <v>4</v>
      </c>
      <c r="N13" s="134" t="s">
        <v>40</v>
      </c>
      <c r="O13" s="133" t="s">
        <v>59</v>
      </c>
      <c r="P13" s="135" t="s">
        <v>57</v>
      </c>
      <c r="Q13" s="136" t="n">
        <v>3</v>
      </c>
      <c r="R13" s="137" t="s">
        <v>49</v>
      </c>
      <c r="S13" s="138" t="n">
        <v>2</v>
      </c>
    </row>
    <row r="14" customFormat="false" ht="12.75" hidden="false" customHeight="true" outlineLevel="0" collapsed="false">
      <c r="A14" s="127" t="s">
        <v>60</v>
      </c>
      <c r="B14" s="128" t="s">
        <v>55</v>
      </c>
      <c r="C14" s="123" t="s">
        <v>61</v>
      </c>
      <c r="D14" s="135" t="s">
        <v>62</v>
      </c>
      <c r="E14" s="136" t="n">
        <v>1</v>
      </c>
      <c r="F14" s="137" t="s">
        <v>63</v>
      </c>
      <c r="G14" s="138" t="n">
        <v>1</v>
      </c>
      <c r="H14" s="128" t="s">
        <v>51</v>
      </c>
      <c r="I14" s="133" t="s">
        <v>64</v>
      </c>
      <c r="J14" s="135" t="s">
        <v>65</v>
      </c>
      <c r="K14" s="136" t="n">
        <v>2</v>
      </c>
      <c r="L14" s="137" t="s">
        <v>63</v>
      </c>
      <c r="M14" s="138" t="n">
        <v>0</v>
      </c>
      <c r="N14" s="134" t="s">
        <v>66</v>
      </c>
      <c r="O14" s="133" t="s">
        <v>67</v>
      </c>
      <c r="P14" s="135" t="s">
        <v>63</v>
      </c>
      <c r="Q14" s="136" t="n">
        <v>1</v>
      </c>
      <c r="R14" s="137" t="s">
        <v>68</v>
      </c>
      <c r="S14" s="138" t="n">
        <v>5</v>
      </c>
    </row>
    <row r="15" customFormat="false" ht="12.75" hidden="false" customHeight="false" outlineLevel="0" collapsed="false">
      <c r="A15" s="127"/>
      <c r="B15" s="128" t="s">
        <v>55</v>
      </c>
      <c r="C15" s="123" t="s">
        <v>69</v>
      </c>
      <c r="D15" s="135" t="s">
        <v>68</v>
      </c>
      <c r="E15" s="136" t="n">
        <v>4</v>
      </c>
      <c r="F15" s="137" t="s">
        <v>65</v>
      </c>
      <c r="G15" s="138" t="n">
        <v>1</v>
      </c>
      <c r="H15" s="128" t="s">
        <v>70</v>
      </c>
      <c r="I15" s="133" t="s">
        <v>71</v>
      </c>
      <c r="J15" s="135" t="s">
        <v>68</v>
      </c>
      <c r="K15" s="136" t="n">
        <v>4</v>
      </c>
      <c r="L15" s="137" t="s">
        <v>62</v>
      </c>
      <c r="M15" s="138" t="n">
        <v>1</v>
      </c>
      <c r="N15" s="134" t="s">
        <v>66</v>
      </c>
      <c r="O15" s="133" t="s">
        <v>72</v>
      </c>
      <c r="P15" s="135" t="s">
        <v>65</v>
      </c>
      <c r="Q15" s="136" t="n">
        <v>2</v>
      </c>
      <c r="R15" s="137" t="s">
        <v>62</v>
      </c>
      <c r="S15" s="138" t="n">
        <v>2</v>
      </c>
    </row>
    <row r="16" customFormat="false" ht="12.75" hidden="false" customHeight="true" outlineLevel="0" collapsed="false">
      <c r="A16" s="139" t="s">
        <v>73</v>
      </c>
      <c r="B16" s="128" t="s">
        <v>74</v>
      </c>
      <c r="C16" s="123" t="s">
        <v>75</v>
      </c>
      <c r="D16" s="135" t="s">
        <v>76</v>
      </c>
      <c r="E16" s="136" t="n">
        <v>2</v>
      </c>
      <c r="F16" s="137" t="s">
        <v>77</v>
      </c>
      <c r="G16" s="138" t="n">
        <v>0</v>
      </c>
      <c r="H16" s="128" t="s">
        <v>70</v>
      </c>
      <c r="I16" s="133" t="s">
        <v>78</v>
      </c>
      <c r="J16" s="135" t="s">
        <v>77</v>
      </c>
      <c r="K16" s="136" t="n">
        <v>2</v>
      </c>
      <c r="L16" s="137" t="s">
        <v>79</v>
      </c>
      <c r="M16" s="138" t="n">
        <v>3</v>
      </c>
      <c r="N16" s="134" t="s">
        <v>66</v>
      </c>
      <c r="O16" s="133" t="s">
        <v>80</v>
      </c>
      <c r="P16" s="135" t="s">
        <v>77</v>
      </c>
      <c r="Q16" s="136" t="n">
        <v>1</v>
      </c>
      <c r="R16" s="137" t="s">
        <v>81</v>
      </c>
      <c r="S16" s="138" t="n">
        <v>4</v>
      </c>
    </row>
    <row r="17" customFormat="false" ht="13.5" hidden="false" customHeight="false" outlineLevel="0" collapsed="false">
      <c r="A17" s="139" t="s">
        <v>19</v>
      </c>
      <c r="B17" s="128" t="s">
        <v>74</v>
      </c>
      <c r="C17" s="123" t="s">
        <v>82</v>
      </c>
      <c r="D17" s="145" t="s">
        <v>81</v>
      </c>
      <c r="E17" s="146" t="n">
        <v>3</v>
      </c>
      <c r="F17" s="147" t="s">
        <v>79</v>
      </c>
      <c r="G17" s="148" t="n">
        <v>1</v>
      </c>
      <c r="H17" s="128" t="s">
        <v>70</v>
      </c>
      <c r="I17" s="133" t="s">
        <v>83</v>
      </c>
      <c r="J17" s="145" t="s">
        <v>76</v>
      </c>
      <c r="K17" s="146" t="n">
        <v>0</v>
      </c>
      <c r="L17" s="147" t="s">
        <v>81</v>
      </c>
      <c r="M17" s="148" t="n">
        <v>3</v>
      </c>
      <c r="N17" s="134" t="s">
        <v>66</v>
      </c>
      <c r="O17" s="133" t="s">
        <v>84</v>
      </c>
      <c r="P17" s="145" t="s">
        <v>79</v>
      </c>
      <c r="Q17" s="146" t="n">
        <v>3</v>
      </c>
      <c r="R17" s="147" t="s">
        <v>76</v>
      </c>
      <c r="S17" s="148" t="n">
        <v>2</v>
      </c>
    </row>
  </sheetData>
  <mergeCells count="5">
    <mergeCell ref="A6:A7"/>
    <mergeCell ref="A8:A9"/>
    <mergeCell ref="A10:A11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45" t="s">
        <v>0</v>
      </c>
      <c r="B1" s="45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</row>
    <row r="2" customFormat="false" ht="12.75" hidden="false" customHeight="false" outlineLevel="0" collapsed="false">
      <c r="A2" s="253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</row>
    <row r="3" customFormat="false" ht="18" hidden="false" customHeight="false" outlineLevel="0" collapsed="false">
      <c r="A3" s="47" t="s">
        <v>1</v>
      </c>
      <c r="B3" s="47" t="s">
        <v>190</v>
      </c>
      <c r="C3" s="72"/>
      <c r="D3" s="72"/>
      <c r="E3" s="72"/>
      <c r="F3" s="72"/>
      <c r="G3" s="72"/>
      <c r="H3" s="72"/>
      <c r="I3" s="253"/>
      <c r="J3" s="253"/>
      <c r="K3" s="253"/>
      <c r="L3" s="253"/>
      <c r="M3" s="253"/>
      <c r="N3" s="253"/>
      <c r="O3" s="253"/>
      <c r="P3" s="253"/>
      <c r="Q3" s="253"/>
      <c r="R3" s="253"/>
      <c r="S3" s="253"/>
    </row>
    <row r="4" customFormat="false" ht="12.75" hidden="false" customHeight="false" outlineLevel="0" collapsed="false">
      <c r="A4" s="253"/>
      <c r="B4" s="253"/>
      <c r="C4" s="253"/>
      <c r="D4" s="253"/>
      <c r="E4" s="253"/>
      <c r="F4" s="253"/>
      <c r="G4" s="253"/>
      <c r="H4" s="253"/>
      <c r="I4" s="253"/>
      <c r="J4" s="253"/>
      <c r="K4" s="253"/>
      <c r="L4" s="253"/>
      <c r="M4" s="253"/>
      <c r="N4" s="253"/>
      <c r="O4" s="253"/>
      <c r="P4" s="253"/>
      <c r="Q4" s="253"/>
      <c r="R4" s="253"/>
      <c r="S4" s="253"/>
    </row>
    <row r="5" customFormat="false" ht="13.5" hidden="false" customHeight="false" outlineLevel="0" collapsed="false">
      <c r="A5" s="253"/>
      <c r="B5" s="253"/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</row>
    <row r="6" customFormat="false" ht="12.75" hidden="false" customHeight="true" outlineLevel="0" collapsed="false">
      <c r="A6" s="49" t="s">
        <v>3</v>
      </c>
      <c r="B6" s="50" t="s">
        <v>4</v>
      </c>
      <c r="C6" s="253" t="s">
        <v>5</v>
      </c>
      <c r="D6" s="51" t="s">
        <v>6</v>
      </c>
      <c r="E6" s="254" t="n">
        <v>3</v>
      </c>
      <c r="F6" s="53" t="s">
        <v>7</v>
      </c>
      <c r="G6" s="255" t="n">
        <v>0</v>
      </c>
      <c r="H6" s="50" t="s">
        <v>8</v>
      </c>
      <c r="I6" s="55" t="s">
        <v>9</v>
      </c>
      <c r="J6" s="51" t="s">
        <v>6</v>
      </c>
      <c r="K6" s="254" t="n">
        <v>3</v>
      </c>
      <c r="L6" s="53" t="s">
        <v>10</v>
      </c>
      <c r="M6" s="255" t="n">
        <v>0</v>
      </c>
      <c r="N6" s="56" t="s">
        <v>11</v>
      </c>
      <c r="O6" s="55" t="s">
        <v>12</v>
      </c>
      <c r="P6" s="51" t="s">
        <v>13</v>
      </c>
      <c r="Q6" s="254" t="n">
        <v>2</v>
      </c>
      <c r="R6" s="53" t="s">
        <v>10</v>
      </c>
      <c r="S6" s="255" t="n">
        <v>1</v>
      </c>
    </row>
    <row r="7" customFormat="false" ht="12.75" hidden="false" customHeight="false" outlineLevel="0" collapsed="false">
      <c r="A7" s="49"/>
      <c r="B7" s="50" t="s">
        <v>14</v>
      </c>
      <c r="C7" s="253" t="s">
        <v>15</v>
      </c>
      <c r="D7" s="57" t="s">
        <v>10</v>
      </c>
      <c r="E7" s="256" t="n">
        <v>0</v>
      </c>
      <c r="F7" s="59" t="s">
        <v>16</v>
      </c>
      <c r="G7" s="257" t="n">
        <v>2</v>
      </c>
      <c r="H7" s="50" t="s">
        <v>8</v>
      </c>
      <c r="I7" s="55" t="s">
        <v>17</v>
      </c>
      <c r="J7" s="57" t="s">
        <v>13</v>
      </c>
      <c r="K7" s="256" t="n">
        <v>1</v>
      </c>
      <c r="L7" s="59" t="s">
        <v>16</v>
      </c>
      <c r="M7" s="257" t="n">
        <v>1</v>
      </c>
      <c r="N7" s="56" t="s">
        <v>11</v>
      </c>
      <c r="O7" s="55" t="s">
        <v>18</v>
      </c>
      <c r="P7" s="57" t="s">
        <v>16</v>
      </c>
      <c r="Q7" s="256" t="n">
        <v>0</v>
      </c>
      <c r="R7" s="59" t="s">
        <v>6</v>
      </c>
      <c r="S7" s="257" t="n">
        <v>1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256" t="n">
        <v>1</v>
      </c>
      <c r="F8" s="59" t="s">
        <v>22</v>
      </c>
      <c r="G8" s="257" t="n">
        <v>0</v>
      </c>
      <c r="H8" s="50" t="s">
        <v>8</v>
      </c>
      <c r="I8" s="55" t="s">
        <v>23</v>
      </c>
      <c r="J8" s="57" t="s">
        <v>22</v>
      </c>
      <c r="K8" s="256" t="n">
        <v>2</v>
      </c>
      <c r="L8" s="59" t="s">
        <v>24</v>
      </c>
      <c r="M8" s="257" t="n">
        <v>0</v>
      </c>
      <c r="N8" s="56" t="s">
        <v>25</v>
      </c>
      <c r="O8" s="55" t="s">
        <v>26</v>
      </c>
      <c r="P8" s="57" t="s">
        <v>22</v>
      </c>
      <c r="Q8" s="256" t="n">
        <v>1</v>
      </c>
      <c r="R8" s="59" t="s">
        <v>27</v>
      </c>
      <c r="S8" s="257" t="n">
        <v>1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256" t="n">
        <v>2</v>
      </c>
      <c r="F9" s="59" t="s">
        <v>24</v>
      </c>
      <c r="G9" s="257" t="n">
        <v>1</v>
      </c>
      <c r="H9" s="50" t="s">
        <v>30</v>
      </c>
      <c r="I9" s="55" t="s">
        <v>31</v>
      </c>
      <c r="J9" s="63" t="s">
        <v>21</v>
      </c>
      <c r="K9" s="256" t="n">
        <v>1</v>
      </c>
      <c r="L9" s="59" t="s">
        <v>27</v>
      </c>
      <c r="M9" s="257" t="n">
        <v>1</v>
      </c>
      <c r="N9" s="56" t="s">
        <v>25</v>
      </c>
      <c r="O9" s="55" t="s">
        <v>32</v>
      </c>
      <c r="P9" s="57" t="s">
        <v>24</v>
      </c>
      <c r="Q9" s="256" t="n">
        <v>0</v>
      </c>
      <c r="R9" s="64" t="s">
        <v>21</v>
      </c>
      <c r="S9" s="257" t="n">
        <v>3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253" t="s">
        <v>35</v>
      </c>
      <c r="D10" s="57" t="s">
        <v>36</v>
      </c>
      <c r="E10" s="256" t="n">
        <v>0</v>
      </c>
      <c r="F10" s="59" t="s">
        <v>37</v>
      </c>
      <c r="G10" s="257" t="n">
        <v>1</v>
      </c>
      <c r="H10" s="50" t="s">
        <v>30</v>
      </c>
      <c r="I10" s="55" t="s">
        <v>38</v>
      </c>
      <c r="J10" s="57" t="s">
        <v>36</v>
      </c>
      <c r="K10" s="256" t="n">
        <v>2</v>
      </c>
      <c r="L10" s="59" t="s">
        <v>39</v>
      </c>
      <c r="M10" s="257" t="n">
        <v>3</v>
      </c>
      <c r="N10" s="56" t="s">
        <v>40</v>
      </c>
      <c r="O10" s="55" t="s">
        <v>41</v>
      </c>
      <c r="P10" s="57" t="s">
        <v>42</v>
      </c>
      <c r="Q10" s="256" t="n">
        <v>2</v>
      </c>
      <c r="R10" s="59" t="s">
        <v>36</v>
      </c>
      <c r="S10" s="257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253" t="s">
        <v>43</v>
      </c>
      <c r="D11" s="57" t="s">
        <v>44</v>
      </c>
      <c r="E11" s="256" t="n">
        <v>0</v>
      </c>
      <c r="F11" s="59" t="s">
        <v>42</v>
      </c>
      <c r="G11" s="257" t="n">
        <v>3</v>
      </c>
      <c r="H11" s="50" t="s">
        <v>30</v>
      </c>
      <c r="I11" s="55" t="s">
        <v>45</v>
      </c>
      <c r="J11" s="57" t="s">
        <v>37</v>
      </c>
      <c r="K11" s="256" t="n">
        <v>1</v>
      </c>
      <c r="L11" s="59" t="s">
        <v>42</v>
      </c>
      <c r="M11" s="257" t="n">
        <v>3</v>
      </c>
      <c r="N11" s="56" t="s">
        <v>40</v>
      </c>
      <c r="O11" s="55" t="s">
        <v>46</v>
      </c>
      <c r="P11" s="57" t="s">
        <v>37</v>
      </c>
      <c r="Q11" s="256" t="n">
        <v>1</v>
      </c>
      <c r="R11" s="59" t="s">
        <v>39</v>
      </c>
      <c r="S11" s="257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253" t="s">
        <v>48</v>
      </c>
      <c r="D12" s="57" t="s">
        <v>49</v>
      </c>
      <c r="E12" s="256" t="n">
        <v>0</v>
      </c>
      <c r="F12" s="59" t="s">
        <v>50</v>
      </c>
      <c r="G12" s="257" t="n">
        <v>3</v>
      </c>
      <c r="H12" s="50" t="s">
        <v>51</v>
      </c>
      <c r="I12" s="55" t="s">
        <v>52</v>
      </c>
      <c r="J12" s="57" t="s">
        <v>49</v>
      </c>
      <c r="K12" s="256" t="n">
        <v>2</v>
      </c>
      <c r="L12" s="59" t="s">
        <v>53</v>
      </c>
      <c r="M12" s="257" t="n">
        <v>2</v>
      </c>
      <c r="N12" s="56" t="s">
        <v>40</v>
      </c>
      <c r="O12" s="55" t="s">
        <v>54</v>
      </c>
      <c r="P12" s="57" t="s">
        <v>50</v>
      </c>
      <c r="Q12" s="256" t="n">
        <v>2</v>
      </c>
      <c r="R12" s="59" t="s">
        <v>53</v>
      </c>
      <c r="S12" s="257" t="n">
        <v>1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253" t="s">
        <v>56</v>
      </c>
      <c r="D13" s="57" t="s">
        <v>53</v>
      </c>
      <c r="E13" s="256" t="n">
        <v>1</v>
      </c>
      <c r="F13" s="59" t="s">
        <v>57</v>
      </c>
      <c r="G13" s="257" t="n">
        <v>3</v>
      </c>
      <c r="H13" s="50" t="s">
        <v>51</v>
      </c>
      <c r="I13" s="55" t="s">
        <v>58</v>
      </c>
      <c r="J13" s="57" t="s">
        <v>50</v>
      </c>
      <c r="K13" s="256" t="n">
        <v>2</v>
      </c>
      <c r="L13" s="59" t="s">
        <v>57</v>
      </c>
      <c r="M13" s="257" t="n">
        <v>1</v>
      </c>
      <c r="N13" s="56" t="s">
        <v>40</v>
      </c>
      <c r="O13" s="55" t="s">
        <v>59</v>
      </c>
      <c r="P13" s="57" t="s">
        <v>57</v>
      </c>
      <c r="Q13" s="256" t="n">
        <v>2</v>
      </c>
      <c r="R13" s="59" t="s">
        <v>49</v>
      </c>
      <c r="S13" s="257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253" t="s">
        <v>61</v>
      </c>
      <c r="D14" s="57" t="s">
        <v>62</v>
      </c>
      <c r="E14" s="256" t="n">
        <v>0</v>
      </c>
      <c r="F14" s="59" t="s">
        <v>63</v>
      </c>
      <c r="G14" s="257" t="n">
        <v>2</v>
      </c>
      <c r="H14" s="50" t="s">
        <v>51</v>
      </c>
      <c r="I14" s="55" t="s">
        <v>64</v>
      </c>
      <c r="J14" s="57" t="s">
        <v>65</v>
      </c>
      <c r="K14" s="256" t="n">
        <v>0</v>
      </c>
      <c r="L14" s="59" t="s">
        <v>63</v>
      </c>
      <c r="M14" s="257" t="n">
        <v>1</v>
      </c>
      <c r="N14" s="56" t="s">
        <v>66</v>
      </c>
      <c r="O14" s="55" t="s">
        <v>67</v>
      </c>
      <c r="P14" s="57" t="s">
        <v>63</v>
      </c>
      <c r="Q14" s="256" t="n">
        <v>1</v>
      </c>
      <c r="R14" s="59" t="s">
        <v>68</v>
      </c>
      <c r="S14" s="257" t="n">
        <v>1</v>
      </c>
    </row>
    <row r="15" customFormat="false" ht="12.75" hidden="false" customHeight="false" outlineLevel="0" collapsed="false">
      <c r="A15" s="49"/>
      <c r="B15" s="50" t="s">
        <v>55</v>
      </c>
      <c r="C15" s="253" t="s">
        <v>69</v>
      </c>
      <c r="D15" s="57" t="s">
        <v>68</v>
      </c>
      <c r="E15" s="256" t="n">
        <v>2</v>
      </c>
      <c r="F15" s="59" t="s">
        <v>65</v>
      </c>
      <c r="G15" s="257" t="n">
        <v>0</v>
      </c>
      <c r="H15" s="50" t="s">
        <v>70</v>
      </c>
      <c r="I15" s="55" t="s">
        <v>71</v>
      </c>
      <c r="J15" s="57" t="s">
        <v>68</v>
      </c>
      <c r="K15" s="256" t="n">
        <v>4</v>
      </c>
      <c r="L15" s="59" t="s">
        <v>62</v>
      </c>
      <c r="M15" s="257" t="n">
        <v>0</v>
      </c>
      <c r="N15" s="56" t="s">
        <v>66</v>
      </c>
      <c r="O15" s="55" t="s">
        <v>72</v>
      </c>
      <c r="P15" s="57" t="s">
        <v>65</v>
      </c>
      <c r="Q15" s="256" t="n">
        <v>0</v>
      </c>
      <c r="R15" s="59" t="s">
        <v>62</v>
      </c>
      <c r="S15" s="257" t="n">
        <v>0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253" t="s">
        <v>75</v>
      </c>
      <c r="D16" s="57" t="s">
        <v>76</v>
      </c>
      <c r="E16" s="256" t="n">
        <v>2</v>
      </c>
      <c r="F16" s="59" t="s">
        <v>77</v>
      </c>
      <c r="G16" s="257" t="n">
        <v>1</v>
      </c>
      <c r="H16" s="50" t="s">
        <v>70</v>
      </c>
      <c r="I16" s="55" t="s">
        <v>78</v>
      </c>
      <c r="J16" s="57" t="s">
        <v>77</v>
      </c>
      <c r="K16" s="256" t="n">
        <v>2</v>
      </c>
      <c r="L16" s="59" t="s">
        <v>79</v>
      </c>
      <c r="M16" s="257" t="n">
        <v>1</v>
      </c>
      <c r="N16" s="56" t="s">
        <v>66</v>
      </c>
      <c r="O16" s="55" t="s">
        <v>80</v>
      </c>
      <c r="P16" s="57" t="s">
        <v>77</v>
      </c>
      <c r="Q16" s="256" t="n">
        <v>1</v>
      </c>
      <c r="R16" s="59" t="s">
        <v>81</v>
      </c>
      <c r="S16" s="257" t="n">
        <v>3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253" t="s">
        <v>82</v>
      </c>
      <c r="D17" s="67" t="s">
        <v>81</v>
      </c>
      <c r="E17" s="258" t="n">
        <v>3</v>
      </c>
      <c r="F17" s="69" t="s">
        <v>79</v>
      </c>
      <c r="G17" s="259" t="n">
        <v>0</v>
      </c>
      <c r="H17" s="50" t="s">
        <v>70</v>
      </c>
      <c r="I17" s="55" t="s">
        <v>83</v>
      </c>
      <c r="J17" s="67" t="s">
        <v>76</v>
      </c>
      <c r="K17" s="258" t="n">
        <v>0</v>
      </c>
      <c r="L17" s="69" t="s">
        <v>81</v>
      </c>
      <c r="M17" s="259" t="n">
        <v>3</v>
      </c>
      <c r="N17" s="56" t="s">
        <v>66</v>
      </c>
      <c r="O17" s="55" t="s">
        <v>84</v>
      </c>
      <c r="P17" s="67" t="s">
        <v>79</v>
      </c>
      <c r="Q17" s="258" t="n">
        <v>0</v>
      </c>
      <c r="R17" s="69" t="s">
        <v>76</v>
      </c>
      <c r="S17" s="259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4" activeCellId="0" sqref="I24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191</v>
      </c>
      <c r="C3" s="72"/>
      <c r="D3" s="72"/>
      <c r="E3" s="72"/>
      <c r="F3" s="72"/>
      <c r="G3" s="72"/>
      <c r="H3" s="72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3</v>
      </c>
      <c r="F6" s="53" t="s">
        <v>7</v>
      </c>
      <c r="G6" s="54" t="n">
        <v>0</v>
      </c>
      <c r="H6" s="50" t="s">
        <v>8</v>
      </c>
      <c r="I6" s="55" t="s">
        <v>9</v>
      </c>
      <c r="J6" s="51" t="s">
        <v>6</v>
      </c>
      <c r="K6" s="52" t="n">
        <v>3</v>
      </c>
      <c r="L6" s="53" t="s">
        <v>10</v>
      </c>
      <c r="M6" s="54" t="n">
        <v>0</v>
      </c>
      <c r="N6" s="56" t="s">
        <v>11</v>
      </c>
      <c r="O6" s="55" t="s">
        <v>12</v>
      </c>
      <c r="P6" s="51" t="s">
        <v>13</v>
      </c>
      <c r="Q6" s="52" t="n">
        <v>1</v>
      </c>
      <c r="R6" s="53" t="s">
        <v>10</v>
      </c>
      <c r="S6" s="54" t="n">
        <v>2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0</v>
      </c>
      <c r="F7" s="59" t="s">
        <v>16</v>
      </c>
      <c r="G7" s="60" t="n">
        <v>1</v>
      </c>
      <c r="H7" s="50" t="s">
        <v>8</v>
      </c>
      <c r="I7" s="55" t="s">
        <v>17</v>
      </c>
      <c r="J7" s="57" t="s">
        <v>13</v>
      </c>
      <c r="K7" s="58" t="n">
        <v>1</v>
      </c>
      <c r="L7" s="59" t="s">
        <v>16</v>
      </c>
      <c r="M7" s="60" t="n">
        <v>2</v>
      </c>
      <c r="N7" s="56" t="s">
        <v>11</v>
      </c>
      <c r="O7" s="55" t="s">
        <v>18</v>
      </c>
      <c r="P7" s="57" t="s">
        <v>16</v>
      </c>
      <c r="Q7" s="58" t="n">
        <v>1</v>
      </c>
      <c r="R7" s="59" t="s">
        <v>6</v>
      </c>
      <c r="S7" s="60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1</v>
      </c>
      <c r="F8" s="59" t="s">
        <v>22</v>
      </c>
      <c r="G8" s="60" t="n">
        <v>1</v>
      </c>
      <c r="H8" s="50" t="s">
        <v>8</v>
      </c>
      <c r="I8" s="55" t="s">
        <v>23</v>
      </c>
      <c r="J8" s="57" t="s">
        <v>22</v>
      </c>
      <c r="K8" s="58" t="n">
        <v>2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2</v>
      </c>
      <c r="R8" s="59" t="s">
        <v>27</v>
      </c>
      <c r="S8" s="60" t="n">
        <v>1</v>
      </c>
    </row>
    <row r="9" customFormat="false" ht="12.75" hidden="false" customHeight="false" outlineLevel="0" collapsed="false">
      <c r="A9" s="61"/>
      <c r="B9" s="50" t="s">
        <v>14</v>
      </c>
      <c r="C9" s="62" t="s">
        <v>28</v>
      </c>
      <c r="D9" s="57" t="s">
        <v>29</v>
      </c>
      <c r="E9" s="58" t="n">
        <v>3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2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0</v>
      </c>
      <c r="R9" s="64" t="s">
        <v>21</v>
      </c>
      <c r="S9" s="60" t="n">
        <v>6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0</v>
      </c>
      <c r="F10" s="59" t="s">
        <v>37</v>
      </c>
      <c r="G10" s="60" t="n">
        <v>2</v>
      </c>
      <c r="H10" s="50" t="s">
        <v>30</v>
      </c>
      <c r="I10" s="55" t="s">
        <v>38</v>
      </c>
      <c r="J10" s="57" t="s">
        <v>36</v>
      </c>
      <c r="K10" s="58" t="n">
        <v>0</v>
      </c>
      <c r="L10" s="59" t="s">
        <v>39</v>
      </c>
      <c r="M10" s="60" t="n">
        <v>1</v>
      </c>
      <c r="N10" s="56" t="s">
        <v>40</v>
      </c>
      <c r="O10" s="55" t="s">
        <v>41</v>
      </c>
      <c r="P10" s="57" t="s">
        <v>42</v>
      </c>
      <c r="Q10" s="58" t="n">
        <v>2</v>
      </c>
      <c r="R10" s="59" t="s">
        <v>36</v>
      </c>
      <c r="S10" s="60" t="n">
        <v>0</v>
      </c>
    </row>
    <row r="11" customFormat="false" ht="12.75" hidden="false" customHeight="false" outlineLevel="0" collapsed="false">
      <c r="A11" s="65"/>
      <c r="B11" s="50" t="s">
        <v>34</v>
      </c>
      <c r="C11" s="46" t="s">
        <v>43</v>
      </c>
      <c r="D11" s="57" t="s">
        <v>44</v>
      </c>
      <c r="E11" s="58" t="n">
        <v>0</v>
      </c>
      <c r="F11" s="59" t="s">
        <v>42</v>
      </c>
      <c r="G11" s="60" t="n">
        <v>2</v>
      </c>
      <c r="H11" s="50" t="s">
        <v>30</v>
      </c>
      <c r="I11" s="55" t="s">
        <v>45</v>
      </c>
      <c r="J11" s="57" t="s">
        <v>37</v>
      </c>
      <c r="K11" s="58" t="n">
        <v>1</v>
      </c>
      <c r="L11" s="59" t="s">
        <v>42</v>
      </c>
      <c r="M11" s="60" t="n">
        <v>2</v>
      </c>
      <c r="N11" s="56" t="s">
        <v>40</v>
      </c>
      <c r="O11" s="55" t="s">
        <v>46</v>
      </c>
      <c r="P11" s="57" t="s">
        <v>37</v>
      </c>
      <c r="Q11" s="58" t="n">
        <v>2</v>
      </c>
      <c r="R11" s="59" t="s">
        <v>39</v>
      </c>
      <c r="S11" s="60" t="n">
        <v>2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1</v>
      </c>
      <c r="F12" s="59" t="s">
        <v>50</v>
      </c>
      <c r="G12" s="60" t="n">
        <v>2</v>
      </c>
      <c r="H12" s="50" t="s">
        <v>51</v>
      </c>
      <c r="I12" s="55" t="s">
        <v>52</v>
      </c>
      <c r="J12" s="57" t="s">
        <v>49</v>
      </c>
      <c r="K12" s="58" t="n">
        <v>1</v>
      </c>
      <c r="L12" s="59" t="s">
        <v>53</v>
      </c>
      <c r="M12" s="60" t="n">
        <v>1</v>
      </c>
      <c r="N12" s="56" t="s">
        <v>40</v>
      </c>
      <c r="O12" s="55" t="s">
        <v>54</v>
      </c>
      <c r="P12" s="57" t="s">
        <v>50</v>
      </c>
      <c r="Q12" s="58" t="n">
        <v>3</v>
      </c>
      <c r="R12" s="59" t="s">
        <v>53</v>
      </c>
      <c r="S12" s="60" t="n">
        <v>1</v>
      </c>
    </row>
    <row r="13" customFormat="false" ht="12.75" hidden="false" customHeight="false" outlineLevel="0" collapsed="false">
      <c r="A13" s="66"/>
      <c r="B13" s="50" t="s">
        <v>55</v>
      </c>
      <c r="C13" s="46" t="s">
        <v>56</v>
      </c>
      <c r="D13" s="57" t="s">
        <v>53</v>
      </c>
      <c r="E13" s="58" t="n">
        <v>0</v>
      </c>
      <c r="F13" s="59" t="s">
        <v>57</v>
      </c>
      <c r="G13" s="60" t="n">
        <v>4</v>
      </c>
      <c r="H13" s="50" t="s">
        <v>51</v>
      </c>
      <c r="I13" s="55" t="s">
        <v>58</v>
      </c>
      <c r="J13" s="57" t="s">
        <v>50</v>
      </c>
      <c r="K13" s="58" t="n">
        <v>1</v>
      </c>
      <c r="L13" s="59" t="s">
        <v>57</v>
      </c>
      <c r="M13" s="60" t="n">
        <v>3</v>
      </c>
      <c r="N13" s="56" t="s">
        <v>40</v>
      </c>
      <c r="O13" s="55" t="s">
        <v>59</v>
      </c>
      <c r="P13" s="57" t="s">
        <v>57</v>
      </c>
      <c r="Q13" s="58" t="n">
        <v>2</v>
      </c>
      <c r="R13" s="59" t="s">
        <v>49</v>
      </c>
      <c r="S13" s="60" t="n">
        <v>1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0</v>
      </c>
      <c r="F14" s="59" t="s">
        <v>63</v>
      </c>
      <c r="G14" s="60" t="n">
        <v>1</v>
      </c>
      <c r="H14" s="50" t="s">
        <v>51</v>
      </c>
      <c r="I14" s="55" t="s">
        <v>64</v>
      </c>
      <c r="J14" s="57" t="s">
        <v>65</v>
      </c>
      <c r="K14" s="58" t="n">
        <v>1</v>
      </c>
      <c r="L14" s="59" t="s">
        <v>63</v>
      </c>
      <c r="M14" s="60" t="n">
        <v>1</v>
      </c>
      <c r="N14" s="56" t="s">
        <v>66</v>
      </c>
      <c r="O14" s="55" t="s">
        <v>67</v>
      </c>
      <c r="P14" s="57" t="s">
        <v>63</v>
      </c>
      <c r="Q14" s="58" t="n">
        <v>0</v>
      </c>
      <c r="R14" s="59" t="s">
        <v>68</v>
      </c>
      <c r="S14" s="60" t="n">
        <v>2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3</v>
      </c>
      <c r="F15" s="59" t="s">
        <v>65</v>
      </c>
      <c r="G15" s="60" t="n">
        <v>0</v>
      </c>
      <c r="H15" s="50" t="s">
        <v>70</v>
      </c>
      <c r="I15" s="55" t="s">
        <v>71</v>
      </c>
      <c r="J15" s="57" t="s">
        <v>68</v>
      </c>
      <c r="K15" s="58" t="n">
        <v>3</v>
      </c>
      <c r="L15" s="59" t="s">
        <v>62</v>
      </c>
      <c r="M15" s="60" t="n">
        <v>0</v>
      </c>
      <c r="N15" s="56" t="s">
        <v>66</v>
      </c>
      <c r="O15" s="55" t="s">
        <v>72</v>
      </c>
      <c r="P15" s="57" t="s">
        <v>65</v>
      </c>
      <c r="Q15" s="58" t="n">
        <v>2</v>
      </c>
      <c r="R15" s="59" t="s">
        <v>62</v>
      </c>
      <c r="S15" s="60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2</v>
      </c>
      <c r="F16" s="59" t="s">
        <v>77</v>
      </c>
      <c r="G16" s="60" t="n">
        <v>0</v>
      </c>
      <c r="H16" s="50" t="s">
        <v>70</v>
      </c>
      <c r="I16" s="55" t="s">
        <v>78</v>
      </c>
      <c r="J16" s="57" t="s">
        <v>77</v>
      </c>
      <c r="K16" s="58" t="n">
        <v>1</v>
      </c>
      <c r="L16" s="59" t="s">
        <v>79</v>
      </c>
      <c r="M16" s="60" t="n">
        <v>2</v>
      </c>
      <c r="N16" s="56" t="s">
        <v>66</v>
      </c>
      <c r="O16" s="55" t="s">
        <v>80</v>
      </c>
      <c r="P16" s="57" t="s">
        <v>77</v>
      </c>
      <c r="Q16" s="58" t="n">
        <v>0</v>
      </c>
      <c r="R16" s="59" t="s">
        <v>81</v>
      </c>
      <c r="S16" s="60" t="n">
        <v>4</v>
      </c>
    </row>
    <row r="17" customFormat="false" ht="13.5" hidden="false" customHeight="false" outlineLevel="0" collapsed="false">
      <c r="A17" s="61"/>
      <c r="B17" s="50" t="s">
        <v>74</v>
      </c>
      <c r="C17" s="46" t="s">
        <v>82</v>
      </c>
      <c r="D17" s="67" t="s">
        <v>81</v>
      </c>
      <c r="E17" s="68" t="n">
        <v>3</v>
      </c>
      <c r="F17" s="69" t="s">
        <v>79</v>
      </c>
      <c r="G17" s="70" t="n">
        <v>0</v>
      </c>
      <c r="H17" s="50" t="s">
        <v>70</v>
      </c>
      <c r="I17" s="55" t="s">
        <v>83</v>
      </c>
      <c r="J17" s="67" t="s">
        <v>76</v>
      </c>
      <c r="K17" s="68" t="n">
        <v>0</v>
      </c>
      <c r="L17" s="69" t="s">
        <v>81</v>
      </c>
      <c r="M17" s="70" t="n">
        <v>2</v>
      </c>
      <c r="N17" s="56" t="s">
        <v>66</v>
      </c>
      <c r="O17" s="55" t="s">
        <v>84</v>
      </c>
      <c r="P17" s="67" t="s">
        <v>79</v>
      </c>
      <c r="Q17" s="68" t="n">
        <v>1</v>
      </c>
      <c r="R17" s="69" t="s">
        <v>76</v>
      </c>
      <c r="S17" s="70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192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2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3</v>
      </c>
      <c r="L6" s="10" t="s">
        <v>10</v>
      </c>
      <c r="M6" s="11" t="n">
        <v>0</v>
      </c>
      <c r="N6" s="8" t="s">
        <v>11</v>
      </c>
      <c r="O6" s="2" t="s">
        <v>12</v>
      </c>
      <c r="P6" s="9" t="s">
        <v>13</v>
      </c>
      <c r="Q6" s="10" t="n">
        <v>1</v>
      </c>
      <c r="R6" s="10" t="s">
        <v>10</v>
      </c>
      <c r="S6" s="11" t="n">
        <v>0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1</v>
      </c>
      <c r="F7" s="13" t="s">
        <v>16</v>
      </c>
      <c r="G7" s="14" t="n">
        <v>1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1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3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1</v>
      </c>
      <c r="F8" s="13" t="s">
        <v>22</v>
      </c>
      <c r="G8" s="14" t="n">
        <v>1</v>
      </c>
      <c r="H8" s="8" t="s">
        <v>8</v>
      </c>
      <c r="I8" s="2" t="s">
        <v>23</v>
      </c>
      <c r="J8" s="12" t="s">
        <v>22</v>
      </c>
      <c r="K8" s="13" t="n">
        <v>2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2</v>
      </c>
      <c r="R8" s="13" t="s">
        <v>27</v>
      </c>
      <c r="S8" s="14" t="n">
        <v>2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2</v>
      </c>
      <c r="F9" s="13" t="s">
        <v>24</v>
      </c>
      <c r="G9" s="14" t="n">
        <v>0</v>
      </c>
      <c r="H9" s="8" t="s">
        <v>30</v>
      </c>
      <c r="I9" s="2" t="s">
        <v>31</v>
      </c>
      <c r="J9" s="16" t="s">
        <v>21</v>
      </c>
      <c r="K9" s="13" t="n">
        <v>1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3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1</v>
      </c>
      <c r="F10" s="13" t="s">
        <v>37</v>
      </c>
      <c r="G10" s="14" t="n">
        <v>2</v>
      </c>
      <c r="H10" s="8" t="s">
        <v>30</v>
      </c>
      <c r="I10" s="2" t="s">
        <v>38</v>
      </c>
      <c r="J10" s="12" t="s">
        <v>36</v>
      </c>
      <c r="K10" s="13" t="n">
        <v>0</v>
      </c>
      <c r="L10" s="13" t="s">
        <v>39</v>
      </c>
      <c r="M10" s="14" t="n">
        <v>1</v>
      </c>
      <c r="N10" s="8" t="s">
        <v>40</v>
      </c>
      <c r="O10" s="2" t="s">
        <v>41</v>
      </c>
      <c r="P10" s="12" t="s">
        <v>42</v>
      </c>
      <c r="Q10" s="13" t="n">
        <v>3</v>
      </c>
      <c r="R10" s="13" t="s">
        <v>36</v>
      </c>
      <c r="S10" s="14" t="n">
        <v>0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3</v>
      </c>
      <c r="H11" s="8" t="s">
        <v>30</v>
      </c>
      <c r="I11" s="2" t="s">
        <v>45</v>
      </c>
      <c r="J11" s="12" t="s">
        <v>37</v>
      </c>
      <c r="K11" s="13" t="n">
        <v>0</v>
      </c>
      <c r="L11" s="13" t="s">
        <v>42</v>
      </c>
      <c r="M11" s="14" t="n">
        <v>2</v>
      </c>
      <c r="N11" s="8" t="s">
        <v>40</v>
      </c>
      <c r="O11" s="2" t="s">
        <v>46</v>
      </c>
      <c r="P11" s="12" t="s">
        <v>37</v>
      </c>
      <c r="Q11" s="13" t="n">
        <v>2</v>
      </c>
      <c r="R11" s="13" t="s">
        <v>39</v>
      </c>
      <c r="S11" s="14" t="n">
        <v>1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0</v>
      </c>
      <c r="F12" s="13" t="s">
        <v>50</v>
      </c>
      <c r="G12" s="14" t="n">
        <v>2</v>
      </c>
      <c r="H12" s="8" t="s">
        <v>51</v>
      </c>
      <c r="I12" s="2" t="s">
        <v>52</v>
      </c>
      <c r="J12" s="12" t="s">
        <v>49</v>
      </c>
      <c r="K12" s="13" t="n">
        <v>1</v>
      </c>
      <c r="L12" s="13" t="s">
        <v>53</v>
      </c>
      <c r="M12" s="14" t="n">
        <v>1</v>
      </c>
      <c r="N12" s="8" t="s">
        <v>40</v>
      </c>
      <c r="O12" s="2" t="s">
        <v>54</v>
      </c>
      <c r="P12" s="12" t="s">
        <v>50</v>
      </c>
      <c r="Q12" s="13" t="n">
        <v>3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3</v>
      </c>
      <c r="H13" s="8" t="s">
        <v>51</v>
      </c>
      <c r="I13" s="2" t="s">
        <v>58</v>
      </c>
      <c r="J13" s="12" t="s">
        <v>50</v>
      </c>
      <c r="K13" s="13" t="n">
        <v>1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3</v>
      </c>
      <c r="R13" s="13" t="s">
        <v>49</v>
      </c>
      <c r="S13" s="14" t="n">
        <v>1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1</v>
      </c>
      <c r="F14" s="13" t="s">
        <v>63</v>
      </c>
      <c r="G14" s="14" t="n">
        <v>2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2</v>
      </c>
      <c r="N14" s="8" t="s">
        <v>66</v>
      </c>
      <c r="O14" s="2" t="s">
        <v>67</v>
      </c>
      <c r="P14" s="12" t="s">
        <v>63</v>
      </c>
      <c r="Q14" s="13" t="n">
        <v>1</v>
      </c>
      <c r="R14" s="13" t="s">
        <v>68</v>
      </c>
      <c r="S14" s="14" t="n">
        <v>1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1</v>
      </c>
      <c r="H15" s="8" t="s">
        <v>70</v>
      </c>
      <c r="I15" s="2" t="s">
        <v>71</v>
      </c>
      <c r="J15" s="12" t="s">
        <v>68</v>
      </c>
      <c r="K15" s="13" t="n">
        <v>2</v>
      </c>
      <c r="L15" s="13" t="s">
        <v>62</v>
      </c>
      <c r="M15" s="14" t="n">
        <v>1</v>
      </c>
      <c r="N15" s="8" t="s">
        <v>66</v>
      </c>
      <c r="O15" s="2" t="s">
        <v>72</v>
      </c>
      <c r="P15" s="12" t="s">
        <v>65</v>
      </c>
      <c r="Q15" s="13" t="n">
        <v>1</v>
      </c>
      <c r="R15" s="13" t="s">
        <v>62</v>
      </c>
      <c r="S15" s="14" t="n">
        <v>1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1</v>
      </c>
      <c r="F16" s="13" t="s">
        <v>77</v>
      </c>
      <c r="G16" s="14" t="n">
        <v>1</v>
      </c>
      <c r="H16" s="8" t="s">
        <v>70</v>
      </c>
      <c r="I16" s="2" t="s">
        <v>78</v>
      </c>
      <c r="J16" s="12" t="s">
        <v>77</v>
      </c>
      <c r="K16" s="13" t="n">
        <v>0</v>
      </c>
      <c r="L16" s="13" t="s">
        <v>79</v>
      </c>
      <c r="M16" s="14" t="n">
        <v>0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2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3</v>
      </c>
      <c r="F17" s="21" t="s">
        <v>79</v>
      </c>
      <c r="G17" s="22" t="n">
        <v>1</v>
      </c>
      <c r="H17" s="8" t="s">
        <v>70</v>
      </c>
      <c r="I17" s="2" t="s">
        <v>83</v>
      </c>
      <c r="J17" s="20" t="s">
        <v>76</v>
      </c>
      <c r="K17" s="21" t="n">
        <v>0</v>
      </c>
      <c r="L17" s="21" t="s">
        <v>81</v>
      </c>
      <c r="M17" s="22" t="n">
        <v>2</v>
      </c>
      <c r="N17" s="8" t="s">
        <v>66</v>
      </c>
      <c r="O17" s="2" t="s">
        <v>84</v>
      </c>
      <c r="P17" s="20" t="s">
        <v>79</v>
      </c>
      <c r="Q17" s="21" t="n">
        <v>1</v>
      </c>
      <c r="R17" s="21" t="s">
        <v>76</v>
      </c>
      <c r="S17" s="22" t="n">
        <v>0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1" activeCellId="0" sqref="K21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false" outlineLevel="0" collapsed="false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false" outlineLevel="0" collapsed="false">
      <c r="A3" s="4" t="s">
        <v>1</v>
      </c>
      <c r="B3" s="4" t="s">
        <v>193</v>
      </c>
      <c r="C3" s="5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2.7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3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2.75" hidden="false" customHeight="true" outlineLevel="0" collapsed="false">
      <c r="A6" s="7" t="s">
        <v>3</v>
      </c>
      <c r="B6" s="8" t="s">
        <v>4</v>
      </c>
      <c r="C6" s="2" t="s">
        <v>5</v>
      </c>
      <c r="D6" s="9" t="s">
        <v>6</v>
      </c>
      <c r="E6" s="10" t="n">
        <v>3</v>
      </c>
      <c r="F6" s="10" t="s">
        <v>7</v>
      </c>
      <c r="G6" s="11" t="n">
        <v>0</v>
      </c>
      <c r="H6" s="8" t="s">
        <v>8</v>
      </c>
      <c r="I6" s="2" t="s">
        <v>9</v>
      </c>
      <c r="J6" s="9" t="s">
        <v>6</v>
      </c>
      <c r="K6" s="10" t="n">
        <v>2</v>
      </c>
      <c r="L6" s="10" t="s">
        <v>10</v>
      </c>
      <c r="M6" s="11" t="n">
        <v>1</v>
      </c>
      <c r="N6" s="8" t="s">
        <v>11</v>
      </c>
      <c r="O6" s="2" t="s">
        <v>12</v>
      </c>
      <c r="P6" s="9" t="s">
        <v>13</v>
      </c>
      <c r="Q6" s="10" t="n">
        <v>2</v>
      </c>
      <c r="R6" s="10" t="s">
        <v>10</v>
      </c>
      <c r="S6" s="11" t="n">
        <v>2</v>
      </c>
    </row>
    <row r="7" customFormat="false" ht="12.75" hidden="false" customHeight="false" outlineLevel="0" collapsed="false">
      <c r="A7" s="7"/>
      <c r="B7" s="8" t="s">
        <v>14</v>
      </c>
      <c r="C7" s="2" t="s">
        <v>15</v>
      </c>
      <c r="D7" s="12" t="s">
        <v>10</v>
      </c>
      <c r="E7" s="13" t="n">
        <v>0</v>
      </c>
      <c r="F7" s="13" t="s">
        <v>16</v>
      </c>
      <c r="G7" s="14" t="n">
        <v>2</v>
      </c>
      <c r="H7" s="8" t="s">
        <v>8</v>
      </c>
      <c r="I7" s="2" t="s">
        <v>17</v>
      </c>
      <c r="J7" s="12" t="s">
        <v>13</v>
      </c>
      <c r="K7" s="13" t="n">
        <v>1</v>
      </c>
      <c r="L7" s="13" t="s">
        <v>16</v>
      </c>
      <c r="M7" s="14" t="n">
        <v>3</v>
      </c>
      <c r="N7" s="8" t="s">
        <v>11</v>
      </c>
      <c r="O7" s="2" t="s">
        <v>18</v>
      </c>
      <c r="P7" s="12" t="s">
        <v>16</v>
      </c>
      <c r="Q7" s="13" t="n">
        <v>1</v>
      </c>
      <c r="R7" s="13" t="s">
        <v>6</v>
      </c>
      <c r="S7" s="14" t="n">
        <v>1</v>
      </c>
    </row>
    <row r="8" customFormat="false" ht="12.75" hidden="false" customHeight="true" outlineLevel="0" collapsed="false">
      <c r="A8" s="15" t="s">
        <v>19</v>
      </c>
      <c r="B8" s="8" t="s">
        <v>14</v>
      </c>
      <c r="C8" s="2" t="s">
        <v>20</v>
      </c>
      <c r="D8" s="16" t="s">
        <v>21</v>
      </c>
      <c r="E8" s="13" t="n">
        <v>2</v>
      </c>
      <c r="F8" s="13" t="s">
        <v>22</v>
      </c>
      <c r="G8" s="14" t="n">
        <v>0</v>
      </c>
      <c r="H8" s="8" t="s">
        <v>8</v>
      </c>
      <c r="I8" s="2" t="s">
        <v>23</v>
      </c>
      <c r="J8" s="12" t="s">
        <v>22</v>
      </c>
      <c r="K8" s="13" t="n">
        <v>3</v>
      </c>
      <c r="L8" s="13" t="s">
        <v>24</v>
      </c>
      <c r="M8" s="14" t="n">
        <v>0</v>
      </c>
      <c r="N8" s="8" t="s">
        <v>25</v>
      </c>
      <c r="O8" s="2" t="s">
        <v>26</v>
      </c>
      <c r="P8" s="12" t="s">
        <v>22</v>
      </c>
      <c r="Q8" s="13" t="n">
        <v>1</v>
      </c>
      <c r="R8" s="13" t="s">
        <v>27</v>
      </c>
      <c r="S8" s="14" t="n">
        <v>1</v>
      </c>
    </row>
    <row r="9" customFormat="false" ht="12.75" hidden="false" customHeight="false" outlineLevel="0" collapsed="false">
      <c r="A9" s="15" t="s">
        <v>19</v>
      </c>
      <c r="B9" s="8" t="s">
        <v>14</v>
      </c>
      <c r="C9" s="2" t="s">
        <v>28</v>
      </c>
      <c r="D9" s="12" t="s">
        <v>29</v>
      </c>
      <c r="E9" s="13" t="n">
        <v>3</v>
      </c>
      <c r="F9" s="13" t="s">
        <v>24</v>
      </c>
      <c r="G9" s="14" t="n">
        <v>1</v>
      </c>
      <c r="H9" s="8" t="s">
        <v>30</v>
      </c>
      <c r="I9" s="2" t="s">
        <v>31</v>
      </c>
      <c r="J9" s="16" t="s">
        <v>21</v>
      </c>
      <c r="K9" s="13" t="n">
        <v>2</v>
      </c>
      <c r="L9" s="13" t="s">
        <v>27</v>
      </c>
      <c r="M9" s="14" t="n">
        <v>1</v>
      </c>
      <c r="N9" s="8" t="s">
        <v>25</v>
      </c>
      <c r="O9" s="2" t="s">
        <v>32</v>
      </c>
      <c r="P9" s="12" t="s">
        <v>24</v>
      </c>
      <c r="Q9" s="13" t="n">
        <v>0</v>
      </c>
      <c r="R9" s="17" t="s">
        <v>21</v>
      </c>
      <c r="S9" s="14" t="n">
        <v>4</v>
      </c>
    </row>
    <row r="10" customFormat="false" ht="12.75" hidden="false" customHeight="true" outlineLevel="0" collapsed="false">
      <c r="A10" s="18" t="s">
        <v>33</v>
      </c>
      <c r="B10" s="8" t="s">
        <v>34</v>
      </c>
      <c r="C10" s="2" t="s">
        <v>35</v>
      </c>
      <c r="D10" s="12" t="s">
        <v>36</v>
      </c>
      <c r="E10" s="13" t="n">
        <v>1</v>
      </c>
      <c r="F10" s="13" t="s">
        <v>37</v>
      </c>
      <c r="G10" s="14" t="n">
        <v>2</v>
      </c>
      <c r="H10" s="8" t="s">
        <v>30</v>
      </c>
      <c r="I10" s="2" t="s">
        <v>38</v>
      </c>
      <c r="J10" s="12" t="s">
        <v>36</v>
      </c>
      <c r="K10" s="13" t="n">
        <v>2</v>
      </c>
      <c r="L10" s="13" t="s">
        <v>39</v>
      </c>
      <c r="M10" s="14" t="n">
        <v>3</v>
      </c>
      <c r="N10" s="8" t="s">
        <v>40</v>
      </c>
      <c r="O10" s="2" t="s">
        <v>41</v>
      </c>
      <c r="P10" s="12" t="s">
        <v>42</v>
      </c>
      <c r="Q10" s="13" t="n">
        <v>3</v>
      </c>
      <c r="R10" s="13" t="s">
        <v>36</v>
      </c>
      <c r="S10" s="14" t="n">
        <v>1</v>
      </c>
    </row>
    <row r="11" customFormat="false" ht="12.75" hidden="false" customHeight="false" outlineLevel="0" collapsed="false">
      <c r="A11" s="18" t="s">
        <v>33</v>
      </c>
      <c r="B11" s="8" t="s">
        <v>34</v>
      </c>
      <c r="C11" s="2" t="s">
        <v>43</v>
      </c>
      <c r="D11" s="12" t="s">
        <v>44</v>
      </c>
      <c r="E11" s="13" t="n">
        <v>1</v>
      </c>
      <c r="F11" s="13" t="s">
        <v>42</v>
      </c>
      <c r="G11" s="14" t="n">
        <v>1</v>
      </c>
      <c r="H11" s="8" t="s">
        <v>30</v>
      </c>
      <c r="I11" s="2" t="s">
        <v>45</v>
      </c>
      <c r="J11" s="12" t="s">
        <v>37</v>
      </c>
      <c r="K11" s="13" t="n">
        <v>2</v>
      </c>
      <c r="L11" s="13" t="s">
        <v>42</v>
      </c>
      <c r="M11" s="14" t="n">
        <v>1</v>
      </c>
      <c r="N11" s="8" t="s">
        <v>40</v>
      </c>
      <c r="O11" s="2" t="s">
        <v>46</v>
      </c>
      <c r="P11" s="12" t="s">
        <v>37</v>
      </c>
      <c r="Q11" s="13" t="n">
        <v>1</v>
      </c>
      <c r="R11" s="13" t="s">
        <v>39</v>
      </c>
      <c r="S11" s="14" t="n">
        <v>1</v>
      </c>
    </row>
    <row r="12" customFormat="false" ht="12.75" hidden="false" customHeight="true" outlineLevel="0" collapsed="false">
      <c r="A12" s="19" t="s">
        <v>47</v>
      </c>
      <c r="B12" s="8" t="s">
        <v>34</v>
      </c>
      <c r="C12" s="2" t="s">
        <v>48</v>
      </c>
      <c r="D12" s="12" t="s">
        <v>49</v>
      </c>
      <c r="E12" s="13" t="n">
        <v>0</v>
      </c>
      <c r="F12" s="13" t="s">
        <v>50</v>
      </c>
      <c r="G12" s="14" t="n">
        <v>1</v>
      </c>
      <c r="H12" s="8" t="s">
        <v>51</v>
      </c>
      <c r="I12" s="2" t="s">
        <v>52</v>
      </c>
      <c r="J12" s="12" t="s">
        <v>49</v>
      </c>
      <c r="K12" s="13" t="n">
        <v>2</v>
      </c>
      <c r="L12" s="13" t="s">
        <v>53</v>
      </c>
      <c r="M12" s="14" t="n">
        <v>0</v>
      </c>
      <c r="N12" s="8" t="s">
        <v>40</v>
      </c>
      <c r="O12" s="2" t="s">
        <v>54</v>
      </c>
      <c r="P12" s="12" t="s">
        <v>50</v>
      </c>
      <c r="Q12" s="13" t="n">
        <v>1</v>
      </c>
      <c r="R12" s="13" t="s">
        <v>53</v>
      </c>
      <c r="S12" s="14" t="n">
        <v>0</v>
      </c>
    </row>
    <row r="13" customFormat="false" ht="12.75" hidden="false" customHeight="false" outlineLevel="0" collapsed="false">
      <c r="A13" s="19" t="s">
        <v>47</v>
      </c>
      <c r="B13" s="8" t="s">
        <v>55</v>
      </c>
      <c r="C13" s="2" t="s">
        <v>56</v>
      </c>
      <c r="D13" s="12" t="s">
        <v>53</v>
      </c>
      <c r="E13" s="13" t="n">
        <v>0</v>
      </c>
      <c r="F13" s="13" t="s">
        <v>57</v>
      </c>
      <c r="G13" s="14" t="n">
        <v>4</v>
      </c>
      <c r="H13" s="8" t="s">
        <v>51</v>
      </c>
      <c r="I13" s="2" t="s">
        <v>58</v>
      </c>
      <c r="J13" s="12" t="s">
        <v>50</v>
      </c>
      <c r="K13" s="13" t="n">
        <v>2</v>
      </c>
      <c r="L13" s="13" t="s">
        <v>57</v>
      </c>
      <c r="M13" s="14" t="n">
        <v>2</v>
      </c>
      <c r="N13" s="8" t="s">
        <v>40</v>
      </c>
      <c r="O13" s="2" t="s">
        <v>59</v>
      </c>
      <c r="P13" s="12" t="s">
        <v>57</v>
      </c>
      <c r="Q13" s="13" t="n">
        <v>2</v>
      </c>
      <c r="R13" s="13" t="s">
        <v>49</v>
      </c>
      <c r="S13" s="14" t="n">
        <v>0</v>
      </c>
    </row>
    <row r="14" customFormat="false" ht="12.75" hidden="false" customHeight="true" outlineLevel="0" collapsed="false">
      <c r="A14" s="7" t="s">
        <v>60</v>
      </c>
      <c r="B14" s="8" t="s">
        <v>55</v>
      </c>
      <c r="C14" s="2" t="s">
        <v>61</v>
      </c>
      <c r="D14" s="12" t="s">
        <v>62</v>
      </c>
      <c r="E14" s="13" t="n">
        <v>1</v>
      </c>
      <c r="F14" s="13" t="s">
        <v>63</v>
      </c>
      <c r="G14" s="14" t="n">
        <v>0</v>
      </c>
      <c r="H14" s="8" t="s">
        <v>51</v>
      </c>
      <c r="I14" s="2" t="s">
        <v>64</v>
      </c>
      <c r="J14" s="12" t="s">
        <v>65</v>
      </c>
      <c r="K14" s="13" t="n">
        <v>0</v>
      </c>
      <c r="L14" s="13" t="s">
        <v>63</v>
      </c>
      <c r="M14" s="14" t="n">
        <v>1</v>
      </c>
      <c r="N14" s="8" t="s">
        <v>66</v>
      </c>
      <c r="O14" s="2" t="s">
        <v>67</v>
      </c>
      <c r="P14" s="12" t="s">
        <v>63</v>
      </c>
      <c r="Q14" s="13" t="n">
        <v>0</v>
      </c>
      <c r="R14" s="13" t="s">
        <v>68</v>
      </c>
      <c r="S14" s="14" t="n">
        <v>3</v>
      </c>
    </row>
    <row r="15" customFormat="false" ht="12.75" hidden="false" customHeight="false" outlineLevel="0" collapsed="false">
      <c r="A15" s="7"/>
      <c r="B15" s="8" t="s">
        <v>55</v>
      </c>
      <c r="C15" s="2" t="s">
        <v>69</v>
      </c>
      <c r="D15" s="12" t="s">
        <v>68</v>
      </c>
      <c r="E15" s="13" t="n">
        <v>2</v>
      </c>
      <c r="F15" s="13" t="s">
        <v>65</v>
      </c>
      <c r="G15" s="14" t="n">
        <v>0</v>
      </c>
      <c r="H15" s="8" t="s">
        <v>70</v>
      </c>
      <c r="I15" s="2" t="s">
        <v>71</v>
      </c>
      <c r="J15" s="12" t="s">
        <v>68</v>
      </c>
      <c r="K15" s="13" t="n">
        <v>1</v>
      </c>
      <c r="L15" s="13" t="s">
        <v>62</v>
      </c>
      <c r="M15" s="14" t="n">
        <v>0</v>
      </c>
      <c r="N15" s="8" t="s">
        <v>66</v>
      </c>
      <c r="O15" s="2" t="s">
        <v>72</v>
      </c>
      <c r="P15" s="12" t="s">
        <v>65</v>
      </c>
      <c r="Q15" s="13" t="n">
        <v>1</v>
      </c>
      <c r="R15" s="13" t="s">
        <v>62</v>
      </c>
      <c r="S15" s="14" t="n">
        <v>1</v>
      </c>
    </row>
    <row r="16" customFormat="false" ht="12.75" hidden="false" customHeight="true" outlineLevel="0" collapsed="false">
      <c r="A16" s="15" t="s">
        <v>73</v>
      </c>
      <c r="B16" s="8" t="s">
        <v>74</v>
      </c>
      <c r="C16" s="2" t="s">
        <v>75</v>
      </c>
      <c r="D16" s="12" t="s">
        <v>76</v>
      </c>
      <c r="E16" s="13" t="n">
        <v>2</v>
      </c>
      <c r="F16" s="13" t="s">
        <v>77</v>
      </c>
      <c r="G16" s="14" t="n">
        <v>1</v>
      </c>
      <c r="H16" s="8" t="s">
        <v>70</v>
      </c>
      <c r="I16" s="2" t="s">
        <v>78</v>
      </c>
      <c r="J16" s="12" t="s">
        <v>77</v>
      </c>
      <c r="K16" s="13" t="n">
        <v>2</v>
      </c>
      <c r="L16" s="13" t="s">
        <v>79</v>
      </c>
      <c r="M16" s="14" t="n">
        <v>1</v>
      </c>
      <c r="N16" s="8" t="s">
        <v>66</v>
      </c>
      <c r="O16" s="2" t="s">
        <v>80</v>
      </c>
      <c r="P16" s="12" t="s">
        <v>77</v>
      </c>
      <c r="Q16" s="13" t="n">
        <v>0</v>
      </c>
      <c r="R16" s="13" t="s">
        <v>81</v>
      </c>
      <c r="S16" s="14" t="n">
        <v>3</v>
      </c>
    </row>
    <row r="17" customFormat="false" ht="13.5" hidden="false" customHeight="false" outlineLevel="0" collapsed="false">
      <c r="A17" s="15" t="s">
        <v>19</v>
      </c>
      <c r="B17" s="8" t="s">
        <v>74</v>
      </c>
      <c r="C17" s="2" t="s">
        <v>82</v>
      </c>
      <c r="D17" s="20" t="s">
        <v>81</v>
      </c>
      <c r="E17" s="21" t="n">
        <v>1</v>
      </c>
      <c r="F17" s="21" t="s">
        <v>79</v>
      </c>
      <c r="G17" s="22" t="n">
        <v>1</v>
      </c>
      <c r="H17" s="8" t="s">
        <v>70</v>
      </c>
      <c r="I17" s="2" t="s">
        <v>83</v>
      </c>
      <c r="J17" s="20" t="s">
        <v>76</v>
      </c>
      <c r="K17" s="21" t="n">
        <v>0</v>
      </c>
      <c r="L17" s="21" t="s">
        <v>81</v>
      </c>
      <c r="M17" s="22" t="n">
        <v>2</v>
      </c>
      <c r="N17" s="8" t="s">
        <v>66</v>
      </c>
      <c r="O17" s="2" t="s">
        <v>84</v>
      </c>
      <c r="P17" s="20" t="s">
        <v>79</v>
      </c>
      <c r="Q17" s="21" t="n">
        <v>2</v>
      </c>
      <c r="R17" s="21" t="s">
        <v>76</v>
      </c>
      <c r="S17" s="22" t="n">
        <v>0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6" activeCellId="0" sqref="J36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194</v>
      </c>
      <c r="C3" s="72"/>
      <c r="D3" s="72"/>
      <c r="E3" s="72"/>
      <c r="F3" s="72"/>
      <c r="G3" s="72"/>
      <c r="H3" s="72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2</v>
      </c>
      <c r="F6" s="53" t="s">
        <v>7</v>
      </c>
      <c r="G6" s="54" t="n">
        <v>1</v>
      </c>
      <c r="H6" s="50" t="s">
        <v>8</v>
      </c>
      <c r="I6" s="55" t="s">
        <v>9</v>
      </c>
      <c r="J6" s="51" t="s">
        <v>6</v>
      </c>
      <c r="K6" s="52" t="n">
        <v>2</v>
      </c>
      <c r="L6" s="53" t="s">
        <v>10</v>
      </c>
      <c r="M6" s="54" t="n">
        <v>1</v>
      </c>
      <c r="N6" s="56" t="s">
        <v>11</v>
      </c>
      <c r="O6" s="55" t="s">
        <v>12</v>
      </c>
      <c r="P6" s="51" t="s">
        <v>13</v>
      </c>
      <c r="Q6" s="52" t="n">
        <v>1</v>
      </c>
      <c r="R6" s="53" t="s">
        <v>10</v>
      </c>
      <c r="S6" s="54" t="n">
        <v>2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2</v>
      </c>
      <c r="F7" s="59" t="s">
        <v>16</v>
      </c>
      <c r="G7" s="60" t="n">
        <v>3</v>
      </c>
      <c r="H7" s="50" t="s">
        <v>8</v>
      </c>
      <c r="I7" s="55" t="s">
        <v>17</v>
      </c>
      <c r="J7" s="57" t="s">
        <v>13</v>
      </c>
      <c r="K7" s="58" t="n">
        <v>1</v>
      </c>
      <c r="L7" s="59" t="s">
        <v>16</v>
      </c>
      <c r="M7" s="60" t="n">
        <v>2</v>
      </c>
      <c r="N7" s="56" t="s">
        <v>11</v>
      </c>
      <c r="O7" s="55" t="s">
        <v>18</v>
      </c>
      <c r="P7" s="57" t="s">
        <v>16</v>
      </c>
      <c r="Q7" s="58" t="n">
        <v>1</v>
      </c>
      <c r="R7" s="59" t="s">
        <v>6</v>
      </c>
      <c r="S7" s="60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3</v>
      </c>
      <c r="F8" s="59" t="s">
        <v>22</v>
      </c>
      <c r="G8" s="60" t="n">
        <v>2</v>
      </c>
      <c r="H8" s="50" t="s">
        <v>8</v>
      </c>
      <c r="I8" s="55" t="s">
        <v>23</v>
      </c>
      <c r="J8" s="57" t="s">
        <v>22</v>
      </c>
      <c r="K8" s="58" t="n">
        <v>3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2</v>
      </c>
      <c r="R8" s="59" t="s">
        <v>27</v>
      </c>
      <c r="S8" s="60" t="n">
        <v>1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2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3</v>
      </c>
      <c r="L9" s="59" t="s">
        <v>27</v>
      </c>
      <c r="M9" s="60" t="n">
        <v>2</v>
      </c>
      <c r="N9" s="56" t="s">
        <v>25</v>
      </c>
      <c r="O9" s="55" t="s">
        <v>32</v>
      </c>
      <c r="P9" s="57" t="s">
        <v>24</v>
      </c>
      <c r="Q9" s="58" t="n">
        <v>1</v>
      </c>
      <c r="R9" s="64" t="s">
        <v>21</v>
      </c>
      <c r="S9" s="60" t="n">
        <v>3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1</v>
      </c>
      <c r="F10" s="59" t="s">
        <v>37</v>
      </c>
      <c r="G10" s="60" t="n">
        <v>2</v>
      </c>
      <c r="H10" s="50" t="s">
        <v>30</v>
      </c>
      <c r="I10" s="55" t="s">
        <v>38</v>
      </c>
      <c r="J10" s="57" t="s">
        <v>36</v>
      </c>
      <c r="K10" s="62" t="n">
        <v>0</v>
      </c>
      <c r="L10" s="59" t="s">
        <v>39</v>
      </c>
      <c r="M10" s="60" t="n">
        <v>1</v>
      </c>
      <c r="N10" s="56" t="s">
        <v>40</v>
      </c>
      <c r="O10" s="55" t="s">
        <v>41</v>
      </c>
      <c r="P10" s="57" t="s">
        <v>42</v>
      </c>
      <c r="Q10" s="58" t="n">
        <v>3</v>
      </c>
      <c r="R10" s="59" t="s">
        <v>36</v>
      </c>
      <c r="S10" s="60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0</v>
      </c>
      <c r="F11" s="59" t="s">
        <v>42</v>
      </c>
      <c r="G11" s="60" t="n">
        <v>3</v>
      </c>
      <c r="H11" s="50" t="s">
        <v>30</v>
      </c>
      <c r="I11" s="55" t="s">
        <v>45</v>
      </c>
      <c r="J11" s="57" t="s">
        <v>37</v>
      </c>
      <c r="K11" s="58" t="n">
        <v>0</v>
      </c>
      <c r="L11" s="59" t="s">
        <v>42</v>
      </c>
      <c r="M11" s="60" t="n">
        <v>2</v>
      </c>
      <c r="N11" s="56" t="s">
        <v>40</v>
      </c>
      <c r="O11" s="55" t="s">
        <v>46</v>
      </c>
      <c r="P11" s="57" t="s">
        <v>37</v>
      </c>
      <c r="Q11" s="58" t="n">
        <v>2</v>
      </c>
      <c r="R11" s="59" t="s">
        <v>39</v>
      </c>
      <c r="S11" s="60" t="n">
        <v>0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1</v>
      </c>
      <c r="F12" s="59" t="s">
        <v>50</v>
      </c>
      <c r="G12" s="60" t="n">
        <v>2</v>
      </c>
      <c r="H12" s="50" t="s">
        <v>51</v>
      </c>
      <c r="I12" s="55" t="s">
        <v>52</v>
      </c>
      <c r="J12" s="57" t="s">
        <v>49</v>
      </c>
      <c r="K12" s="58" t="n">
        <v>2</v>
      </c>
      <c r="L12" s="59" t="s">
        <v>53</v>
      </c>
      <c r="M12" s="60" t="n">
        <v>1</v>
      </c>
      <c r="N12" s="56" t="s">
        <v>40</v>
      </c>
      <c r="O12" s="55" t="s">
        <v>54</v>
      </c>
      <c r="P12" s="57" t="s">
        <v>50</v>
      </c>
      <c r="Q12" s="58" t="n">
        <v>2</v>
      </c>
      <c r="R12" s="59" t="s">
        <v>53</v>
      </c>
      <c r="S12" s="60" t="n">
        <v>1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0</v>
      </c>
      <c r="F13" s="59" t="s">
        <v>57</v>
      </c>
      <c r="G13" s="60" t="n">
        <v>2</v>
      </c>
      <c r="H13" s="50" t="s">
        <v>51</v>
      </c>
      <c r="I13" s="55" t="s">
        <v>58</v>
      </c>
      <c r="J13" s="57" t="s">
        <v>50</v>
      </c>
      <c r="K13" s="58" t="n">
        <v>1</v>
      </c>
      <c r="L13" s="59" t="s">
        <v>57</v>
      </c>
      <c r="M13" s="60" t="n">
        <v>2</v>
      </c>
      <c r="N13" s="56" t="s">
        <v>40</v>
      </c>
      <c r="O13" s="55" t="s">
        <v>59</v>
      </c>
      <c r="P13" s="57" t="s">
        <v>57</v>
      </c>
      <c r="Q13" s="58" t="n">
        <v>2</v>
      </c>
      <c r="R13" s="59" t="s">
        <v>49</v>
      </c>
      <c r="S13" s="60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1</v>
      </c>
      <c r="F14" s="59" t="s">
        <v>63</v>
      </c>
      <c r="G14" s="60" t="n">
        <v>2</v>
      </c>
      <c r="H14" s="50" t="s">
        <v>51</v>
      </c>
      <c r="I14" s="55" t="s">
        <v>64</v>
      </c>
      <c r="J14" s="57" t="s">
        <v>65</v>
      </c>
      <c r="K14" s="58" t="n">
        <v>1</v>
      </c>
      <c r="L14" s="59" t="s">
        <v>63</v>
      </c>
      <c r="M14" s="60" t="n">
        <v>2</v>
      </c>
      <c r="N14" s="56" t="s">
        <v>66</v>
      </c>
      <c r="O14" s="55" t="s">
        <v>67</v>
      </c>
      <c r="P14" s="57" t="s">
        <v>63</v>
      </c>
      <c r="Q14" s="58" t="n">
        <v>0</v>
      </c>
      <c r="R14" s="59" t="s">
        <v>68</v>
      </c>
      <c r="S14" s="60" t="n">
        <v>2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2</v>
      </c>
      <c r="F15" s="59" t="s">
        <v>65</v>
      </c>
      <c r="G15" s="60" t="n">
        <v>1</v>
      </c>
      <c r="H15" s="50" t="s">
        <v>70</v>
      </c>
      <c r="I15" s="55" t="s">
        <v>71</v>
      </c>
      <c r="J15" s="57" t="s">
        <v>68</v>
      </c>
      <c r="K15" s="58" t="n">
        <v>2</v>
      </c>
      <c r="L15" s="59" t="s">
        <v>62</v>
      </c>
      <c r="M15" s="60" t="n">
        <v>0</v>
      </c>
      <c r="N15" s="56" t="s">
        <v>66</v>
      </c>
      <c r="O15" s="55" t="s">
        <v>72</v>
      </c>
      <c r="P15" s="57" t="s">
        <v>65</v>
      </c>
      <c r="Q15" s="58" t="n">
        <v>2</v>
      </c>
      <c r="R15" s="59" t="s">
        <v>62</v>
      </c>
      <c r="S15" s="60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1</v>
      </c>
      <c r="F16" s="59" t="s">
        <v>77</v>
      </c>
      <c r="G16" s="60" t="n">
        <v>1</v>
      </c>
      <c r="H16" s="50" t="s">
        <v>70</v>
      </c>
      <c r="I16" s="55" t="s">
        <v>78</v>
      </c>
      <c r="J16" s="57" t="s">
        <v>77</v>
      </c>
      <c r="K16" s="58" t="n">
        <v>2</v>
      </c>
      <c r="L16" s="59" t="s">
        <v>79</v>
      </c>
      <c r="M16" s="60" t="n">
        <v>1</v>
      </c>
      <c r="N16" s="56" t="s">
        <v>66</v>
      </c>
      <c r="O16" s="55" t="s">
        <v>80</v>
      </c>
      <c r="P16" s="57" t="s">
        <v>77</v>
      </c>
      <c r="Q16" s="58" t="n">
        <v>1</v>
      </c>
      <c r="R16" s="59" t="s">
        <v>81</v>
      </c>
      <c r="S16" s="60" t="n">
        <v>3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4</v>
      </c>
      <c r="F17" s="69" t="s">
        <v>79</v>
      </c>
      <c r="G17" s="70" t="n">
        <v>1</v>
      </c>
      <c r="H17" s="50" t="s">
        <v>70</v>
      </c>
      <c r="I17" s="55" t="s">
        <v>83</v>
      </c>
      <c r="J17" s="67" t="s">
        <v>76</v>
      </c>
      <c r="K17" s="68" t="n">
        <v>0</v>
      </c>
      <c r="L17" s="69" t="s">
        <v>81</v>
      </c>
      <c r="M17" s="70" t="n">
        <v>3</v>
      </c>
      <c r="N17" s="56" t="s">
        <v>66</v>
      </c>
      <c r="O17" s="55" t="s">
        <v>84</v>
      </c>
      <c r="P17" s="67" t="s">
        <v>79</v>
      </c>
      <c r="Q17" s="68" t="n">
        <v>1</v>
      </c>
      <c r="R17" s="69" t="s">
        <v>76</v>
      </c>
      <c r="S17" s="70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2" activeCellId="0" sqref="E42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23" t="s">
        <v>0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customFormat="false" ht="12.75" hidden="false" customHeight="false" outlineLevel="0" collapsed="false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customFormat="false" ht="18" hidden="false" customHeight="false" outlineLevel="0" collapsed="false">
      <c r="A3" s="26" t="s">
        <v>1</v>
      </c>
      <c r="B3" s="26" t="s">
        <v>195</v>
      </c>
      <c r="C3" s="27"/>
      <c r="D3" s="27"/>
      <c r="E3" s="27"/>
      <c r="F3" s="27"/>
      <c r="G3" s="27"/>
      <c r="H3" s="27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</row>
    <row r="4" customFormat="false" ht="12.75" hidden="false" customHeight="fals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customFormat="false" ht="13.5" hidden="false" customHeight="false" outlineLevel="0" collapsed="false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customFormat="false" ht="12.75" hidden="false" customHeight="true" outlineLevel="0" collapsed="false">
      <c r="A6" s="28" t="s">
        <v>3</v>
      </c>
      <c r="B6" s="29" t="s">
        <v>4</v>
      </c>
      <c r="C6" s="24" t="s">
        <v>5</v>
      </c>
      <c r="D6" s="30" t="s">
        <v>6</v>
      </c>
      <c r="E6" s="31" t="n">
        <v>5</v>
      </c>
      <c r="F6" s="31" t="s">
        <v>7</v>
      </c>
      <c r="G6" s="32" t="n">
        <v>2</v>
      </c>
      <c r="H6" s="29" t="s">
        <v>8</v>
      </c>
      <c r="I6" s="24" t="s">
        <v>9</v>
      </c>
      <c r="J6" s="30" t="s">
        <v>6</v>
      </c>
      <c r="K6" s="31" t="n">
        <v>4</v>
      </c>
      <c r="L6" s="31" t="s">
        <v>10</v>
      </c>
      <c r="M6" s="32" t="n">
        <v>1</v>
      </c>
      <c r="N6" s="29" t="s">
        <v>11</v>
      </c>
      <c r="O6" s="24" t="s">
        <v>12</v>
      </c>
      <c r="P6" s="30" t="s">
        <v>13</v>
      </c>
      <c r="Q6" s="31" t="n">
        <v>1</v>
      </c>
      <c r="R6" s="31" t="s">
        <v>10</v>
      </c>
      <c r="S6" s="32" t="n">
        <v>3</v>
      </c>
    </row>
    <row r="7" customFormat="false" ht="12.75" hidden="false" customHeight="false" outlineLevel="0" collapsed="false">
      <c r="A7" s="28"/>
      <c r="B7" s="29" t="s">
        <v>14</v>
      </c>
      <c r="C7" s="24" t="s">
        <v>15</v>
      </c>
      <c r="D7" s="33" t="s">
        <v>10</v>
      </c>
      <c r="E7" s="34" t="n">
        <v>2</v>
      </c>
      <c r="F7" s="34" t="s">
        <v>16</v>
      </c>
      <c r="G7" s="35" t="n">
        <v>2</v>
      </c>
      <c r="H7" s="29" t="s">
        <v>8</v>
      </c>
      <c r="I7" s="24" t="s">
        <v>17</v>
      </c>
      <c r="J7" s="33" t="s">
        <v>13</v>
      </c>
      <c r="K7" s="34" t="n">
        <v>2</v>
      </c>
      <c r="L7" s="34" t="s">
        <v>16</v>
      </c>
      <c r="M7" s="35" t="n">
        <v>3</v>
      </c>
      <c r="N7" s="29" t="s">
        <v>11</v>
      </c>
      <c r="O7" s="24" t="s">
        <v>18</v>
      </c>
      <c r="P7" s="33" t="s">
        <v>16</v>
      </c>
      <c r="Q7" s="34" t="n">
        <v>2</v>
      </c>
      <c r="R7" s="34" t="s">
        <v>6</v>
      </c>
      <c r="S7" s="35" t="n">
        <v>2</v>
      </c>
    </row>
    <row r="8" customFormat="false" ht="12.75" hidden="false" customHeight="true" outlineLevel="0" collapsed="false">
      <c r="A8" s="36" t="s">
        <v>19</v>
      </c>
      <c r="B8" s="29" t="s">
        <v>14</v>
      </c>
      <c r="C8" s="24" t="s">
        <v>20</v>
      </c>
      <c r="D8" s="37" t="s">
        <v>21</v>
      </c>
      <c r="E8" s="34" t="n">
        <v>2</v>
      </c>
      <c r="F8" s="34" t="s">
        <v>22</v>
      </c>
      <c r="G8" s="35" t="n">
        <v>2</v>
      </c>
      <c r="H8" s="29" t="s">
        <v>8</v>
      </c>
      <c r="I8" s="24" t="s">
        <v>23</v>
      </c>
      <c r="J8" s="33" t="s">
        <v>22</v>
      </c>
      <c r="K8" s="34" t="n">
        <v>3</v>
      </c>
      <c r="L8" s="34" t="s">
        <v>24</v>
      </c>
      <c r="M8" s="35" t="n">
        <v>2</v>
      </c>
      <c r="N8" s="29" t="s">
        <v>25</v>
      </c>
      <c r="O8" s="24" t="s">
        <v>26</v>
      </c>
      <c r="P8" s="33" t="s">
        <v>22</v>
      </c>
      <c r="Q8" s="34" t="n">
        <v>1</v>
      </c>
      <c r="R8" s="34" t="s">
        <v>27</v>
      </c>
      <c r="S8" s="35" t="n">
        <v>3</v>
      </c>
    </row>
    <row r="9" customFormat="false" ht="12.75" hidden="false" customHeight="false" outlineLevel="0" collapsed="false">
      <c r="A9" s="36"/>
      <c r="B9" s="29" t="s">
        <v>14</v>
      </c>
      <c r="C9" s="24" t="s">
        <v>28</v>
      </c>
      <c r="D9" s="33" t="s">
        <v>29</v>
      </c>
      <c r="E9" s="34" t="n">
        <v>5</v>
      </c>
      <c r="F9" s="34" t="s">
        <v>24</v>
      </c>
      <c r="G9" s="35" t="n">
        <v>2</v>
      </c>
      <c r="H9" s="29" t="s">
        <v>30</v>
      </c>
      <c r="I9" s="24" t="s">
        <v>31</v>
      </c>
      <c r="J9" s="37" t="s">
        <v>21</v>
      </c>
      <c r="K9" s="34" t="n">
        <v>2</v>
      </c>
      <c r="L9" s="34" t="s">
        <v>27</v>
      </c>
      <c r="M9" s="35" t="n">
        <v>1</v>
      </c>
      <c r="N9" s="29" t="s">
        <v>25</v>
      </c>
      <c r="O9" s="24" t="s">
        <v>32</v>
      </c>
      <c r="P9" s="33" t="s">
        <v>24</v>
      </c>
      <c r="Q9" s="34" t="n">
        <v>2</v>
      </c>
      <c r="R9" s="38" t="s">
        <v>21</v>
      </c>
      <c r="S9" s="35" t="n">
        <v>5</v>
      </c>
    </row>
    <row r="10" customFormat="false" ht="12.75" hidden="false" customHeight="true" outlineLevel="0" collapsed="false">
      <c r="A10" s="39" t="s">
        <v>33</v>
      </c>
      <c r="B10" s="29" t="s">
        <v>34</v>
      </c>
      <c r="C10" s="24" t="s">
        <v>35</v>
      </c>
      <c r="D10" s="33" t="s">
        <v>36</v>
      </c>
      <c r="E10" s="34" t="n">
        <v>2</v>
      </c>
      <c r="F10" s="34" t="s">
        <v>37</v>
      </c>
      <c r="G10" s="35" t="n">
        <v>4</v>
      </c>
      <c r="H10" s="29" t="s">
        <v>30</v>
      </c>
      <c r="I10" s="24" t="s">
        <v>38</v>
      </c>
      <c r="J10" s="33" t="s">
        <v>36</v>
      </c>
      <c r="K10" s="34" t="n">
        <v>2</v>
      </c>
      <c r="L10" s="34" t="s">
        <v>39</v>
      </c>
      <c r="M10" s="35" t="n">
        <v>3</v>
      </c>
      <c r="N10" s="29" t="s">
        <v>40</v>
      </c>
      <c r="O10" s="24" t="s">
        <v>41</v>
      </c>
      <c r="P10" s="33" t="s">
        <v>42</v>
      </c>
      <c r="Q10" s="34" t="n">
        <v>4</v>
      </c>
      <c r="R10" s="34" t="s">
        <v>36</v>
      </c>
      <c r="S10" s="35" t="n">
        <v>1</v>
      </c>
    </row>
    <row r="11" customFormat="false" ht="12.75" hidden="false" customHeight="false" outlineLevel="0" collapsed="false">
      <c r="A11" s="39"/>
      <c r="B11" s="29" t="s">
        <v>34</v>
      </c>
      <c r="C11" s="24" t="s">
        <v>43</v>
      </c>
      <c r="D11" s="33" t="s">
        <v>44</v>
      </c>
      <c r="E11" s="34" t="n">
        <v>2</v>
      </c>
      <c r="F11" s="34" t="s">
        <v>42</v>
      </c>
      <c r="G11" s="35" t="n">
        <v>4</v>
      </c>
      <c r="H11" s="29" t="s">
        <v>30</v>
      </c>
      <c r="I11" s="24" t="s">
        <v>45</v>
      </c>
      <c r="J11" s="33" t="s">
        <v>37</v>
      </c>
      <c r="K11" s="34" t="n">
        <v>2</v>
      </c>
      <c r="L11" s="34" t="s">
        <v>42</v>
      </c>
      <c r="M11" s="35" t="n">
        <v>2</v>
      </c>
      <c r="N11" s="29" t="s">
        <v>40</v>
      </c>
      <c r="O11" s="24" t="s">
        <v>46</v>
      </c>
      <c r="P11" s="33" t="s">
        <v>37</v>
      </c>
      <c r="Q11" s="34" t="n">
        <v>2</v>
      </c>
      <c r="R11" s="34" t="s">
        <v>39</v>
      </c>
      <c r="S11" s="35" t="n">
        <v>1</v>
      </c>
    </row>
    <row r="12" customFormat="false" ht="12.75" hidden="false" customHeight="true" outlineLevel="0" collapsed="false">
      <c r="A12" s="40" t="s">
        <v>47</v>
      </c>
      <c r="B12" s="29" t="s">
        <v>34</v>
      </c>
      <c r="C12" s="24" t="s">
        <v>48</v>
      </c>
      <c r="D12" s="33" t="s">
        <v>49</v>
      </c>
      <c r="E12" s="34" t="n">
        <v>2</v>
      </c>
      <c r="F12" s="34" t="s">
        <v>50</v>
      </c>
      <c r="G12" s="35" t="n">
        <v>3</v>
      </c>
      <c r="H12" s="29" t="s">
        <v>51</v>
      </c>
      <c r="I12" s="24" t="s">
        <v>52</v>
      </c>
      <c r="J12" s="33" t="s">
        <v>49</v>
      </c>
      <c r="K12" s="34" t="n">
        <v>1</v>
      </c>
      <c r="L12" s="34" t="s">
        <v>53</v>
      </c>
      <c r="M12" s="35" t="n">
        <v>1</v>
      </c>
      <c r="N12" s="29" t="s">
        <v>40</v>
      </c>
      <c r="O12" s="24" t="s">
        <v>54</v>
      </c>
      <c r="P12" s="33" t="s">
        <v>50</v>
      </c>
      <c r="Q12" s="34" t="n">
        <v>3</v>
      </c>
      <c r="R12" s="34" t="s">
        <v>53</v>
      </c>
      <c r="S12" s="35" t="n">
        <v>1</v>
      </c>
    </row>
    <row r="13" customFormat="false" ht="12.75" hidden="false" customHeight="false" outlineLevel="0" collapsed="false">
      <c r="A13" s="40"/>
      <c r="B13" s="29" t="s">
        <v>55</v>
      </c>
      <c r="C13" s="24" t="s">
        <v>56</v>
      </c>
      <c r="D13" s="33" t="s">
        <v>53</v>
      </c>
      <c r="E13" s="34" t="n">
        <v>2</v>
      </c>
      <c r="F13" s="34" t="s">
        <v>57</v>
      </c>
      <c r="G13" s="35" t="n">
        <v>3</v>
      </c>
      <c r="H13" s="29" t="s">
        <v>51</v>
      </c>
      <c r="I13" s="24" t="s">
        <v>58</v>
      </c>
      <c r="J13" s="33" t="s">
        <v>50</v>
      </c>
      <c r="K13" s="34" t="n">
        <v>1</v>
      </c>
      <c r="L13" s="34" t="s">
        <v>57</v>
      </c>
      <c r="M13" s="35" t="n">
        <v>1</v>
      </c>
      <c r="N13" s="29" t="s">
        <v>40</v>
      </c>
      <c r="O13" s="24" t="s">
        <v>59</v>
      </c>
      <c r="P13" s="33" t="s">
        <v>57</v>
      </c>
      <c r="Q13" s="34" t="n">
        <v>4</v>
      </c>
      <c r="R13" s="34" t="s">
        <v>49</v>
      </c>
      <c r="S13" s="35" t="n">
        <v>1</v>
      </c>
    </row>
    <row r="14" customFormat="false" ht="12.75" hidden="false" customHeight="true" outlineLevel="0" collapsed="false">
      <c r="A14" s="28" t="s">
        <v>60</v>
      </c>
      <c r="B14" s="29" t="s">
        <v>55</v>
      </c>
      <c r="C14" s="24" t="s">
        <v>61</v>
      </c>
      <c r="D14" s="33" t="s">
        <v>62</v>
      </c>
      <c r="E14" s="34" t="n">
        <v>2</v>
      </c>
      <c r="F14" s="34" t="s">
        <v>63</v>
      </c>
      <c r="G14" s="35" t="n">
        <v>3</v>
      </c>
      <c r="H14" s="29" t="s">
        <v>51</v>
      </c>
      <c r="I14" s="24" t="s">
        <v>64</v>
      </c>
      <c r="J14" s="33" t="s">
        <v>65</v>
      </c>
      <c r="K14" s="34" t="n">
        <v>1</v>
      </c>
      <c r="L14" s="34" t="s">
        <v>63</v>
      </c>
      <c r="M14" s="35" t="n">
        <v>1</v>
      </c>
      <c r="N14" s="29" t="s">
        <v>66</v>
      </c>
      <c r="O14" s="24" t="s">
        <v>67</v>
      </c>
      <c r="P14" s="33" t="s">
        <v>63</v>
      </c>
      <c r="Q14" s="34" t="n">
        <v>1</v>
      </c>
      <c r="R14" s="34" t="s">
        <v>68</v>
      </c>
      <c r="S14" s="35" t="n">
        <v>3</v>
      </c>
    </row>
    <row r="15" customFormat="false" ht="12.75" hidden="false" customHeight="false" outlineLevel="0" collapsed="false">
      <c r="A15" s="28"/>
      <c r="B15" s="29" t="s">
        <v>55</v>
      </c>
      <c r="C15" s="24" t="s">
        <v>69</v>
      </c>
      <c r="D15" s="33" t="s">
        <v>68</v>
      </c>
      <c r="E15" s="34" t="n">
        <v>3</v>
      </c>
      <c r="F15" s="34" t="s">
        <v>65</v>
      </c>
      <c r="G15" s="35" t="n">
        <v>2</v>
      </c>
      <c r="H15" s="29" t="s">
        <v>70</v>
      </c>
      <c r="I15" s="24" t="s">
        <v>71</v>
      </c>
      <c r="J15" s="33" t="s">
        <v>68</v>
      </c>
      <c r="K15" s="34" t="n">
        <v>4</v>
      </c>
      <c r="L15" s="34" t="s">
        <v>62</v>
      </c>
      <c r="M15" s="35" t="n">
        <v>1</v>
      </c>
      <c r="N15" s="29" t="s">
        <v>66</v>
      </c>
      <c r="O15" s="24" t="s">
        <v>72</v>
      </c>
      <c r="P15" s="33" t="s">
        <v>65</v>
      </c>
      <c r="Q15" s="34" t="n">
        <v>3</v>
      </c>
      <c r="R15" s="34" t="s">
        <v>62</v>
      </c>
      <c r="S15" s="35" t="n">
        <v>1</v>
      </c>
    </row>
    <row r="16" customFormat="false" ht="12.75" hidden="false" customHeight="true" outlineLevel="0" collapsed="false">
      <c r="A16" s="36" t="s">
        <v>73</v>
      </c>
      <c r="B16" s="29" t="s">
        <v>74</v>
      </c>
      <c r="C16" s="24" t="s">
        <v>75</v>
      </c>
      <c r="D16" s="33" t="s">
        <v>76</v>
      </c>
      <c r="E16" s="34" t="n">
        <v>2</v>
      </c>
      <c r="F16" s="34" t="s">
        <v>77</v>
      </c>
      <c r="G16" s="35" t="n">
        <v>2</v>
      </c>
      <c r="H16" s="29" t="s">
        <v>70</v>
      </c>
      <c r="I16" s="24" t="s">
        <v>78</v>
      </c>
      <c r="J16" s="33" t="s">
        <v>77</v>
      </c>
      <c r="K16" s="34" t="n">
        <v>2</v>
      </c>
      <c r="L16" s="34" t="s">
        <v>79</v>
      </c>
      <c r="M16" s="35" t="n">
        <v>2</v>
      </c>
      <c r="N16" s="29" t="s">
        <v>66</v>
      </c>
      <c r="O16" s="24" t="s">
        <v>80</v>
      </c>
      <c r="P16" s="33" t="s">
        <v>77</v>
      </c>
      <c r="Q16" s="34" t="n">
        <v>1</v>
      </c>
      <c r="R16" s="34" t="s">
        <v>81</v>
      </c>
      <c r="S16" s="35" t="n">
        <v>5</v>
      </c>
    </row>
    <row r="17" customFormat="false" ht="13.5" hidden="false" customHeight="false" outlineLevel="0" collapsed="false">
      <c r="A17" s="36"/>
      <c r="B17" s="29" t="s">
        <v>74</v>
      </c>
      <c r="C17" s="24" t="s">
        <v>82</v>
      </c>
      <c r="D17" s="41" t="s">
        <v>81</v>
      </c>
      <c r="E17" s="42" t="n">
        <v>4</v>
      </c>
      <c r="F17" s="42" t="s">
        <v>79</v>
      </c>
      <c r="G17" s="43" t="n">
        <v>1</v>
      </c>
      <c r="H17" s="29" t="s">
        <v>70</v>
      </c>
      <c r="I17" s="24" t="s">
        <v>83</v>
      </c>
      <c r="J17" s="41" t="s">
        <v>76</v>
      </c>
      <c r="K17" s="42" t="n">
        <v>2</v>
      </c>
      <c r="L17" s="42" t="s">
        <v>81</v>
      </c>
      <c r="M17" s="43" t="n">
        <v>4</v>
      </c>
      <c r="N17" s="29" t="s">
        <v>66</v>
      </c>
      <c r="O17" s="24" t="s">
        <v>84</v>
      </c>
      <c r="P17" s="41" t="s">
        <v>79</v>
      </c>
      <c r="Q17" s="42" t="n">
        <v>1</v>
      </c>
      <c r="R17" s="42" t="s">
        <v>76</v>
      </c>
      <c r="S17" s="43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31" activeCellId="0" sqref="L31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5" min="5" style="71" width="11.42"/>
    <col collapsed="false" customWidth="true" hidden="false" outlineLevel="0" max="6" min="6" style="0" width="14.56"/>
    <col collapsed="false" customWidth="true" hidden="false" outlineLevel="0" max="7" min="7" style="71" width="11.42"/>
    <col collapsed="false" customWidth="true" hidden="false" outlineLevel="0" max="10" min="10" style="0" width="14.56"/>
    <col collapsed="false" customWidth="true" hidden="false" outlineLevel="0" max="11" min="11" style="71" width="11.42"/>
    <col collapsed="false" customWidth="true" hidden="false" outlineLevel="0" max="12" min="12" style="0" width="12.56"/>
    <col collapsed="false" customWidth="true" hidden="false" outlineLevel="0" max="13" min="13" style="71" width="11.42"/>
    <col collapsed="false" customWidth="true" hidden="false" outlineLevel="0" max="16" min="16" style="0" width="14.56"/>
    <col collapsed="false" customWidth="true" hidden="false" outlineLevel="0" max="17" min="17" style="71" width="11.42"/>
    <col collapsed="false" customWidth="true" hidden="false" outlineLevel="0" max="19" min="19" style="71" width="11.42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F1" s="46"/>
      <c r="H1" s="46"/>
      <c r="I1" s="46"/>
      <c r="J1" s="46"/>
      <c r="L1" s="46"/>
      <c r="N1" s="46"/>
      <c r="O1" s="46"/>
      <c r="P1" s="46"/>
      <c r="R1" s="46"/>
    </row>
    <row r="2" customFormat="false" ht="12.75" hidden="false" customHeight="false" outlineLevel="0" collapsed="false">
      <c r="A2" s="46"/>
      <c r="B2" s="46"/>
      <c r="C2" s="46"/>
      <c r="D2" s="46"/>
      <c r="F2" s="46"/>
      <c r="H2" s="46"/>
      <c r="I2" s="46"/>
      <c r="J2" s="46"/>
      <c r="L2" s="46"/>
      <c r="N2" s="46"/>
      <c r="O2" s="46"/>
      <c r="P2" s="46"/>
      <c r="R2" s="46"/>
    </row>
    <row r="3" customFormat="false" ht="18" hidden="false" customHeight="false" outlineLevel="0" collapsed="false">
      <c r="A3" s="47" t="s">
        <v>1</v>
      </c>
      <c r="B3" s="47" t="s">
        <v>196</v>
      </c>
      <c r="C3" s="72"/>
      <c r="D3" s="72"/>
      <c r="E3" s="73"/>
      <c r="F3" s="72"/>
      <c r="G3" s="73"/>
      <c r="H3" s="72"/>
      <c r="I3" s="46"/>
      <c r="J3" s="46"/>
      <c r="L3" s="46"/>
      <c r="N3" s="46"/>
      <c r="O3" s="46"/>
      <c r="P3" s="46"/>
      <c r="R3" s="46"/>
    </row>
    <row r="4" customFormat="false" ht="12.75" hidden="false" customHeight="false" outlineLevel="0" collapsed="false">
      <c r="A4" s="46"/>
      <c r="B4" s="46"/>
      <c r="C4" s="46"/>
      <c r="D4" s="46"/>
      <c r="F4" s="46"/>
      <c r="H4" s="46"/>
      <c r="I4" s="46"/>
      <c r="J4" s="46"/>
      <c r="L4" s="46"/>
      <c r="N4" s="46"/>
      <c r="O4" s="46"/>
      <c r="P4" s="46"/>
      <c r="R4" s="46"/>
    </row>
    <row r="5" customFormat="false" ht="13.5" hidden="false" customHeight="false" outlineLevel="0" collapsed="false">
      <c r="A5" s="46"/>
      <c r="B5" s="46"/>
      <c r="C5" s="46"/>
      <c r="D5" s="46"/>
      <c r="F5" s="46"/>
      <c r="H5" s="46"/>
      <c r="I5" s="46"/>
      <c r="J5" s="46"/>
      <c r="L5" s="46"/>
      <c r="N5" s="46"/>
      <c r="O5" s="46"/>
      <c r="P5" s="46"/>
      <c r="R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74" t="n">
        <v>3</v>
      </c>
      <c r="F6" s="53" t="s">
        <v>7</v>
      </c>
      <c r="G6" s="75" t="n">
        <v>0</v>
      </c>
      <c r="H6" s="50" t="s">
        <v>8</v>
      </c>
      <c r="I6" s="55" t="s">
        <v>9</v>
      </c>
      <c r="J6" s="51" t="s">
        <v>6</v>
      </c>
      <c r="K6" s="74" t="n">
        <v>3</v>
      </c>
      <c r="L6" s="53" t="s">
        <v>10</v>
      </c>
      <c r="M6" s="75" t="n">
        <v>0</v>
      </c>
      <c r="N6" s="56" t="s">
        <v>11</v>
      </c>
      <c r="O6" s="55" t="s">
        <v>12</v>
      </c>
      <c r="P6" s="51" t="s">
        <v>13</v>
      </c>
      <c r="Q6" s="74" t="n">
        <v>1</v>
      </c>
      <c r="R6" s="53" t="s">
        <v>10</v>
      </c>
      <c r="S6" s="75" t="n">
        <v>0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76" t="n">
        <v>0</v>
      </c>
      <c r="F7" s="59" t="s">
        <v>16</v>
      </c>
      <c r="G7" s="77" t="n">
        <v>1</v>
      </c>
      <c r="H7" s="50" t="s">
        <v>8</v>
      </c>
      <c r="I7" s="55" t="s">
        <v>17</v>
      </c>
      <c r="J7" s="57" t="s">
        <v>13</v>
      </c>
      <c r="K7" s="76" t="n">
        <v>0</v>
      </c>
      <c r="L7" s="59" t="s">
        <v>16</v>
      </c>
      <c r="M7" s="77" t="n">
        <v>2</v>
      </c>
      <c r="N7" s="56" t="s">
        <v>11</v>
      </c>
      <c r="O7" s="55" t="s">
        <v>18</v>
      </c>
      <c r="P7" s="57" t="s">
        <v>16</v>
      </c>
      <c r="Q7" s="76" t="n">
        <v>0</v>
      </c>
      <c r="R7" s="59" t="s">
        <v>6</v>
      </c>
      <c r="S7" s="77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76" t="n">
        <v>2</v>
      </c>
      <c r="F8" s="59" t="s">
        <v>22</v>
      </c>
      <c r="G8" s="77" t="n">
        <v>2</v>
      </c>
      <c r="H8" s="50" t="s">
        <v>8</v>
      </c>
      <c r="I8" s="55" t="s">
        <v>23</v>
      </c>
      <c r="J8" s="57" t="s">
        <v>22</v>
      </c>
      <c r="K8" s="76" t="n">
        <v>3</v>
      </c>
      <c r="L8" s="59" t="s">
        <v>24</v>
      </c>
      <c r="M8" s="77" t="n">
        <v>0</v>
      </c>
      <c r="N8" s="56" t="s">
        <v>25</v>
      </c>
      <c r="O8" s="55" t="s">
        <v>26</v>
      </c>
      <c r="P8" s="57" t="s">
        <v>22</v>
      </c>
      <c r="Q8" s="76" t="n">
        <v>2</v>
      </c>
      <c r="R8" s="59" t="s">
        <v>27</v>
      </c>
      <c r="S8" s="77" t="n">
        <v>1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76" t="n">
        <v>3</v>
      </c>
      <c r="F9" s="59" t="s">
        <v>24</v>
      </c>
      <c r="G9" s="77" t="n">
        <v>1</v>
      </c>
      <c r="H9" s="50" t="s">
        <v>30</v>
      </c>
      <c r="I9" s="55" t="s">
        <v>31</v>
      </c>
      <c r="J9" s="63" t="s">
        <v>21</v>
      </c>
      <c r="K9" s="76" t="n">
        <v>2</v>
      </c>
      <c r="L9" s="59" t="s">
        <v>27</v>
      </c>
      <c r="M9" s="77" t="n">
        <v>0</v>
      </c>
      <c r="N9" s="56" t="s">
        <v>25</v>
      </c>
      <c r="O9" s="55" t="s">
        <v>32</v>
      </c>
      <c r="P9" s="57" t="s">
        <v>24</v>
      </c>
      <c r="Q9" s="76" t="n">
        <v>0</v>
      </c>
      <c r="R9" s="64" t="s">
        <v>21</v>
      </c>
      <c r="S9" s="77" t="n">
        <v>4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76" t="n">
        <v>0</v>
      </c>
      <c r="F10" s="59" t="s">
        <v>37</v>
      </c>
      <c r="G10" s="77" t="n">
        <v>0</v>
      </c>
      <c r="H10" s="50" t="s">
        <v>30</v>
      </c>
      <c r="I10" s="55" t="s">
        <v>38</v>
      </c>
      <c r="J10" s="57" t="s">
        <v>36</v>
      </c>
      <c r="K10" s="76" t="n">
        <v>1</v>
      </c>
      <c r="L10" s="59" t="s">
        <v>39</v>
      </c>
      <c r="M10" s="77" t="n">
        <v>1</v>
      </c>
      <c r="N10" s="56" t="s">
        <v>40</v>
      </c>
      <c r="O10" s="55" t="s">
        <v>41</v>
      </c>
      <c r="P10" s="57" t="s">
        <v>42</v>
      </c>
      <c r="Q10" s="76" t="n">
        <v>3</v>
      </c>
      <c r="R10" s="59" t="s">
        <v>36</v>
      </c>
      <c r="S10" s="77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76" t="n">
        <v>1</v>
      </c>
      <c r="F11" s="59" t="s">
        <v>42</v>
      </c>
      <c r="G11" s="77" t="n">
        <v>3</v>
      </c>
      <c r="H11" s="50" t="s">
        <v>30</v>
      </c>
      <c r="I11" s="55" t="s">
        <v>45</v>
      </c>
      <c r="J11" s="57" t="s">
        <v>37</v>
      </c>
      <c r="K11" s="76" t="n">
        <v>2</v>
      </c>
      <c r="L11" s="59" t="s">
        <v>42</v>
      </c>
      <c r="M11" s="77" t="n">
        <v>3</v>
      </c>
      <c r="N11" s="56" t="s">
        <v>40</v>
      </c>
      <c r="O11" s="55" t="s">
        <v>46</v>
      </c>
      <c r="P11" s="57" t="s">
        <v>37</v>
      </c>
      <c r="Q11" s="76" t="n">
        <v>2</v>
      </c>
      <c r="R11" s="59" t="s">
        <v>39</v>
      </c>
      <c r="S11" s="77" t="n">
        <v>2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76" t="n">
        <v>2</v>
      </c>
      <c r="F12" s="59" t="s">
        <v>50</v>
      </c>
      <c r="G12" s="77" t="n">
        <v>1</v>
      </c>
      <c r="H12" s="50" t="s">
        <v>51</v>
      </c>
      <c r="I12" s="55" t="s">
        <v>52</v>
      </c>
      <c r="J12" s="57" t="s">
        <v>49</v>
      </c>
      <c r="K12" s="76" t="n">
        <v>2</v>
      </c>
      <c r="L12" s="59" t="s">
        <v>53</v>
      </c>
      <c r="M12" s="77" t="n">
        <v>0</v>
      </c>
      <c r="N12" s="56" t="s">
        <v>40</v>
      </c>
      <c r="O12" s="55" t="s">
        <v>54</v>
      </c>
      <c r="P12" s="57" t="s">
        <v>50</v>
      </c>
      <c r="Q12" s="76" t="n">
        <v>2</v>
      </c>
      <c r="R12" s="59" t="s">
        <v>53</v>
      </c>
      <c r="S12" s="77" t="n">
        <v>0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76" t="n">
        <v>0</v>
      </c>
      <c r="F13" s="59" t="s">
        <v>57</v>
      </c>
      <c r="G13" s="77" t="n">
        <v>4</v>
      </c>
      <c r="H13" s="50" t="s">
        <v>51</v>
      </c>
      <c r="I13" s="55" t="s">
        <v>58</v>
      </c>
      <c r="J13" s="57" t="s">
        <v>50</v>
      </c>
      <c r="K13" s="76" t="n">
        <v>2</v>
      </c>
      <c r="L13" s="59" t="s">
        <v>57</v>
      </c>
      <c r="M13" s="77" t="n">
        <v>3</v>
      </c>
      <c r="N13" s="56" t="s">
        <v>40</v>
      </c>
      <c r="O13" s="55" t="s">
        <v>59</v>
      </c>
      <c r="P13" s="57" t="s">
        <v>57</v>
      </c>
      <c r="Q13" s="76" t="n">
        <v>3</v>
      </c>
      <c r="R13" s="59" t="s">
        <v>49</v>
      </c>
      <c r="S13" s="77" t="n">
        <v>1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76" t="n">
        <v>0</v>
      </c>
      <c r="F14" s="59" t="s">
        <v>63</v>
      </c>
      <c r="G14" s="77" t="n">
        <v>2</v>
      </c>
      <c r="H14" s="50" t="s">
        <v>51</v>
      </c>
      <c r="I14" s="55" t="s">
        <v>64</v>
      </c>
      <c r="J14" s="57" t="s">
        <v>65</v>
      </c>
      <c r="K14" s="76" t="n">
        <v>1</v>
      </c>
      <c r="L14" s="59" t="s">
        <v>63</v>
      </c>
      <c r="M14" s="77" t="n">
        <v>2</v>
      </c>
      <c r="N14" s="56" t="s">
        <v>66</v>
      </c>
      <c r="O14" s="55" t="s">
        <v>67</v>
      </c>
      <c r="P14" s="57" t="s">
        <v>63</v>
      </c>
      <c r="Q14" s="76" t="n">
        <v>1</v>
      </c>
      <c r="R14" s="59" t="s">
        <v>68</v>
      </c>
      <c r="S14" s="77" t="n">
        <v>2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76" t="n">
        <v>3</v>
      </c>
      <c r="F15" s="59" t="s">
        <v>65</v>
      </c>
      <c r="G15" s="77" t="n">
        <v>1</v>
      </c>
      <c r="H15" s="50" t="s">
        <v>70</v>
      </c>
      <c r="I15" s="55" t="s">
        <v>71</v>
      </c>
      <c r="J15" s="57" t="s">
        <v>68</v>
      </c>
      <c r="K15" s="76" t="n">
        <v>3</v>
      </c>
      <c r="L15" s="59" t="s">
        <v>62</v>
      </c>
      <c r="M15" s="77" t="n">
        <v>1</v>
      </c>
      <c r="N15" s="56" t="s">
        <v>66</v>
      </c>
      <c r="O15" s="55" t="s">
        <v>72</v>
      </c>
      <c r="P15" s="57" t="s">
        <v>65</v>
      </c>
      <c r="Q15" s="76" t="n">
        <v>0</v>
      </c>
      <c r="R15" s="59" t="s">
        <v>62</v>
      </c>
      <c r="S15" s="77" t="n">
        <v>0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76" t="n">
        <v>2</v>
      </c>
      <c r="F16" s="59" t="s">
        <v>77</v>
      </c>
      <c r="G16" s="77" t="n">
        <v>2</v>
      </c>
      <c r="H16" s="50" t="s">
        <v>70</v>
      </c>
      <c r="I16" s="55" t="s">
        <v>78</v>
      </c>
      <c r="J16" s="57" t="s">
        <v>77</v>
      </c>
      <c r="K16" s="76" t="n">
        <v>0</v>
      </c>
      <c r="L16" s="59" t="s">
        <v>79</v>
      </c>
      <c r="M16" s="77" t="n">
        <v>1</v>
      </c>
      <c r="N16" s="56" t="s">
        <v>66</v>
      </c>
      <c r="O16" s="55" t="s">
        <v>80</v>
      </c>
      <c r="P16" s="57" t="s">
        <v>77</v>
      </c>
      <c r="Q16" s="76" t="n">
        <v>0</v>
      </c>
      <c r="R16" s="59" t="s">
        <v>81</v>
      </c>
      <c r="S16" s="77" t="n">
        <v>4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78" t="n">
        <v>3</v>
      </c>
      <c r="F17" s="69" t="s">
        <v>79</v>
      </c>
      <c r="G17" s="79" t="n">
        <v>2</v>
      </c>
      <c r="H17" s="50" t="s">
        <v>70</v>
      </c>
      <c r="I17" s="55" t="s">
        <v>83</v>
      </c>
      <c r="J17" s="67" t="s">
        <v>76</v>
      </c>
      <c r="K17" s="78" t="n">
        <v>0</v>
      </c>
      <c r="L17" s="69" t="s">
        <v>81</v>
      </c>
      <c r="M17" s="79" t="n">
        <v>3</v>
      </c>
      <c r="N17" s="56" t="s">
        <v>66</v>
      </c>
      <c r="O17" s="55" t="s">
        <v>84</v>
      </c>
      <c r="P17" s="67" t="s">
        <v>79</v>
      </c>
      <c r="Q17" s="78" t="n">
        <v>3</v>
      </c>
      <c r="R17" s="69" t="s">
        <v>76</v>
      </c>
      <c r="S17" s="79" t="n">
        <v>0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6" activeCellId="0" sqref="I26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260" t="s">
        <v>0</v>
      </c>
      <c r="B1" s="260"/>
      <c r="C1" s="261"/>
      <c r="D1" s="261"/>
      <c r="E1" s="262"/>
      <c r="F1" s="261"/>
      <c r="G1" s="262"/>
      <c r="H1" s="261"/>
      <c r="I1" s="261"/>
      <c r="J1" s="261"/>
      <c r="K1" s="262"/>
      <c r="L1" s="261"/>
      <c r="M1" s="262"/>
      <c r="N1" s="261"/>
      <c r="O1" s="261"/>
      <c r="P1" s="261"/>
      <c r="Q1" s="262"/>
      <c r="R1" s="261"/>
      <c r="S1" s="262"/>
    </row>
    <row r="2" customFormat="false" ht="12.75" hidden="false" customHeight="false" outlineLevel="0" collapsed="false">
      <c r="A2" s="261"/>
      <c r="B2" s="261"/>
      <c r="C2" s="261"/>
      <c r="D2" s="261"/>
      <c r="E2" s="262"/>
      <c r="F2" s="261"/>
      <c r="G2" s="262"/>
      <c r="H2" s="261"/>
      <c r="I2" s="261"/>
      <c r="J2" s="261"/>
      <c r="K2" s="262"/>
      <c r="L2" s="261"/>
      <c r="M2" s="262"/>
      <c r="N2" s="261"/>
      <c r="O2" s="261"/>
      <c r="P2" s="261"/>
      <c r="Q2" s="262"/>
      <c r="R2" s="261"/>
      <c r="S2" s="262"/>
    </row>
    <row r="3" customFormat="false" ht="18" hidden="false" customHeight="false" outlineLevel="0" collapsed="false">
      <c r="A3" s="263" t="s">
        <v>1</v>
      </c>
      <c r="B3" s="263" t="s">
        <v>197</v>
      </c>
      <c r="C3" s="264"/>
      <c r="D3" s="264"/>
      <c r="E3" s="264"/>
      <c r="F3" s="264"/>
      <c r="G3" s="264"/>
      <c r="H3" s="264"/>
      <c r="I3" s="261"/>
      <c r="J3" s="261"/>
      <c r="K3" s="262"/>
      <c r="L3" s="261"/>
      <c r="M3" s="262"/>
      <c r="N3" s="261"/>
      <c r="O3" s="261"/>
      <c r="P3" s="261"/>
      <c r="Q3" s="262"/>
      <c r="R3" s="261"/>
      <c r="S3" s="262"/>
    </row>
    <row r="4" customFormat="false" ht="12.75" hidden="false" customHeight="false" outlineLevel="0" collapsed="false">
      <c r="A4" s="261"/>
      <c r="B4" s="261"/>
      <c r="C4" s="261"/>
      <c r="D4" s="261"/>
      <c r="E4" s="262"/>
      <c r="F4" s="261"/>
      <c r="G4" s="262"/>
      <c r="H4" s="261"/>
      <c r="I4" s="261"/>
      <c r="J4" s="261"/>
      <c r="K4" s="262"/>
      <c r="L4" s="261"/>
      <c r="M4" s="262"/>
      <c r="N4" s="261"/>
      <c r="O4" s="261"/>
      <c r="P4" s="261"/>
      <c r="Q4" s="262"/>
      <c r="R4" s="261"/>
      <c r="S4" s="262"/>
    </row>
    <row r="5" customFormat="false" ht="13.5" hidden="false" customHeight="false" outlineLevel="0" collapsed="false">
      <c r="A5" s="261"/>
      <c r="B5" s="261"/>
      <c r="C5" s="261"/>
      <c r="D5" s="261"/>
      <c r="E5" s="262"/>
      <c r="F5" s="261"/>
      <c r="G5" s="262"/>
      <c r="H5" s="261"/>
      <c r="I5" s="261"/>
      <c r="J5" s="261"/>
      <c r="K5" s="262"/>
      <c r="L5" s="261"/>
      <c r="M5" s="262"/>
      <c r="N5" s="261"/>
      <c r="O5" s="261"/>
      <c r="P5" s="261"/>
      <c r="Q5" s="262"/>
      <c r="R5" s="261"/>
      <c r="S5" s="262"/>
    </row>
    <row r="6" customFormat="false" ht="12.75" hidden="false" customHeight="true" outlineLevel="0" collapsed="false">
      <c r="A6" s="265" t="s">
        <v>3</v>
      </c>
      <c r="B6" s="266" t="s">
        <v>4</v>
      </c>
      <c r="C6" s="261" t="s">
        <v>5</v>
      </c>
      <c r="D6" s="267" t="s">
        <v>6</v>
      </c>
      <c r="E6" s="268" t="n">
        <v>4</v>
      </c>
      <c r="F6" s="269" t="s">
        <v>7</v>
      </c>
      <c r="G6" s="270" t="n">
        <v>1</v>
      </c>
      <c r="H6" s="266" t="s">
        <v>8</v>
      </c>
      <c r="I6" s="271" t="s">
        <v>9</v>
      </c>
      <c r="J6" s="267" t="s">
        <v>6</v>
      </c>
      <c r="K6" s="268" t="n">
        <v>3</v>
      </c>
      <c r="L6" s="269" t="s">
        <v>10</v>
      </c>
      <c r="M6" s="270" t="n">
        <v>0</v>
      </c>
      <c r="N6" s="272" t="s">
        <v>11</v>
      </c>
      <c r="O6" s="271" t="s">
        <v>12</v>
      </c>
      <c r="P6" s="267" t="s">
        <v>13</v>
      </c>
      <c r="Q6" s="268" t="n">
        <v>2</v>
      </c>
      <c r="R6" s="269" t="s">
        <v>10</v>
      </c>
      <c r="S6" s="270" t="n">
        <v>0</v>
      </c>
    </row>
    <row r="7" customFormat="false" ht="12.75" hidden="false" customHeight="false" outlineLevel="0" collapsed="false">
      <c r="A7" s="265"/>
      <c r="B7" s="266" t="s">
        <v>14</v>
      </c>
      <c r="C7" s="261" t="s">
        <v>15</v>
      </c>
      <c r="D7" s="273" t="s">
        <v>10</v>
      </c>
      <c r="E7" s="274" t="n">
        <v>1</v>
      </c>
      <c r="F7" s="275" t="s">
        <v>16</v>
      </c>
      <c r="G7" s="276" t="n">
        <v>2</v>
      </c>
      <c r="H7" s="266" t="s">
        <v>8</v>
      </c>
      <c r="I7" s="271" t="s">
        <v>17</v>
      </c>
      <c r="J7" s="273" t="s">
        <v>13</v>
      </c>
      <c r="K7" s="274" t="n">
        <v>1</v>
      </c>
      <c r="L7" s="275" t="s">
        <v>16</v>
      </c>
      <c r="M7" s="276" t="n">
        <v>1</v>
      </c>
      <c r="N7" s="272" t="s">
        <v>11</v>
      </c>
      <c r="O7" s="271" t="s">
        <v>18</v>
      </c>
      <c r="P7" s="273" t="s">
        <v>16</v>
      </c>
      <c r="Q7" s="274" t="n">
        <v>1</v>
      </c>
      <c r="R7" s="275" t="s">
        <v>6</v>
      </c>
      <c r="S7" s="276" t="n">
        <v>2</v>
      </c>
    </row>
    <row r="8" customFormat="false" ht="12.75" hidden="false" customHeight="true" outlineLevel="0" collapsed="false">
      <c r="A8" s="277" t="s">
        <v>19</v>
      </c>
      <c r="B8" s="266" t="s">
        <v>14</v>
      </c>
      <c r="C8" s="278" t="s">
        <v>20</v>
      </c>
      <c r="D8" s="279" t="s">
        <v>21</v>
      </c>
      <c r="E8" s="274" t="n">
        <v>1</v>
      </c>
      <c r="F8" s="275" t="s">
        <v>22</v>
      </c>
      <c r="G8" s="276" t="n">
        <v>1</v>
      </c>
      <c r="H8" s="266" t="s">
        <v>8</v>
      </c>
      <c r="I8" s="271" t="s">
        <v>23</v>
      </c>
      <c r="J8" s="273" t="s">
        <v>22</v>
      </c>
      <c r="K8" s="274" t="n">
        <v>2</v>
      </c>
      <c r="L8" s="275" t="s">
        <v>24</v>
      </c>
      <c r="M8" s="276" t="n">
        <v>1</v>
      </c>
      <c r="N8" s="272" t="s">
        <v>25</v>
      </c>
      <c r="O8" s="271" t="s">
        <v>26</v>
      </c>
      <c r="P8" s="273" t="s">
        <v>22</v>
      </c>
      <c r="Q8" s="274" t="n">
        <v>2</v>
      </c>
      <c r="R8" s="275" t="s">
        <v>27</v>
      </c>
      <c r="S8" s="276" t="n">
        <v>2</v>
      </c>
    </row>
    <row r="9" customFormat="false" ht="12.75" hidden="false" customHeight="false" outlineLevel="0" collapsed="false">
      <c r="A9" s="277" t="s">
        <v>19</v>
      </c>
      <c r="B9" s="266" t="s">
        <v>14</v>
      </c>
      <c r="C9" s="278" t="s">
        <v>28</v>
      </c>
      <c r="D9" s="273" t="s">
        <v>29</v>
      </c>
      <c r="E9" s="274" t="n">
        <v>2</v>
      </c>
      <c r="F9" s="275" t="s">
        <v>24</v>
      </c>
      <c r="G9" s="276" t="n">
        <v>0</v>
      </c>
      <c r="H9" s="266" t="s">
        <v>30</v>
      </c>
      <c r="I9" s="271" t="s">
        <v>31</v>
      </c>
      <c r="J9" s="279" t="s">
        <v>21</v>
      </c>
      <c r="K9" s="274" t="n">
        <v>2</v>
      </c>
      <c r="L9" s="275" t="s">
        <v>27</v>
      </c>
      <c r="M9" s="276" t="n">
        <v>1</v>
      </c>
      <c r="N9" s="272" t="s">
        <v>25</v>
      </c>
      <c r="O9" s="271" t="s">
        <v>32</v>
      </c>
      <c r="P9" s="273" t="s">
        <v>24</v>
      </c>
      <c r="Q9" s="274" t="n">
        <v>0</v>
      </c>
      <c r="R9" s="280" t="s">
        <v>21</v>
      </c>
      <c r="S9" s="276" t="n">
        <v>3</v>
      </c>
    </row>
    <row r="10" customFormat="false" ht="12.75" hidden="false" customHeight="true" outlineLevel="0" collapsed="false">
      <c r="A10" s="281" t="s">
        <v>33</v>
      </c>
      <c r="B10" s="266" t="s">
        <v>34</v>
      </c>
      <c r="C10" s="261" t="s">
        <v>35</v>
      </c>
      <c r="D10" s="273" t="s">
        <v>36</v>
      </c>
      <c r="E10" s="274" t="n">
        <v>1</v>
      </c>
      <c r="F10" s="275" t="s">
        <v>37</v>
      </c>
      <c r="G10" s="276" t="n">
        <v>2</v>
      </c>
      <c r="H10" s="266" t="s">
        <v>30</v>
      </c>
      <c r="I10" s="271" t="s">
        <v>38</v>
      </c>
      <c r="J10" s="273" t="s">
        <v>36</v>
      </c>
      <c r="K10" s="274" t="n">
        <v>1</v>
      </c>
      <c r="L10" s="275" t="s">
        <v>39</v>
      </c>
      <c r="M10" s="276" t="n">
        <v>1</v>
      </c>
      <c r="N10" s="272" t="s">
        <v>40</v>
      </c>
      <c r="O10" s="271" t="s">
        <v>41</v>
      </c>
      <c r="P10" s="273" t="s">
        <v>42</v>
      </c>
      <c r="Q10" s="274" t="n">
        <v>3</v>
      </c>
      <c r="R10" s="275" t="s">
        <v>36</v>
      </c>
      <c r="S10" s="276" t="n">
        <v>0</v>
      </c>
    </row>
    <row r="11" customFormat="false" ht="12.75" hidden="false" customHeight="false" outlineLevel="0" collapsed="false">
      <c r="A11" s="281" t="s">
        <v>33</v>
      </c>
      <c r="B11" s="266" t="s">
        <v>34</v>
      </c>
      <c r="C11" s="261" t="s">
        <v>43</v>
      </c>
      <c r="D11" s="273" t="s">
        <v>44</v>
      </c>
      <c r="E11" s="274" t="n">
        <v>0</v>
      </c>
      <c r="F11" s="275" t="s">
        <v>42</v>
      </c>
      <c r="G11" s="276" t="n">
        <v>4</v>
      </c>
      <c r="H11" s="266" t="s">
        <v>30</v>
      </c>
      <c r="I11" s="271" t="s">
        <v>45</v>
      </c>
      <c r="J11" s="273" t="s">
        <v>37</v>
      </c>
      <c r="K11" s="274" t="n">
        <v>1</v>
      </c>
      <c r="L11" s="275" t="s">
        <v>42</v>
      </c>
      <c r="M11" s="276" t="n">
        <v>2</v>
      </c>
      <c r="N11" s="272" t="s">
        <v>40</v>
      </c>
      <c r="O11" s="271" t="s">
        <v>46</v>
      </c>
      <c r="P11" s="273" t="s">
        <v>37</v>
      </c>
      <c r="Q11" s="274" t="n">
        <v>2</v>
      </c>
      <c r="R11" s="275" t="s">
        <v>39</v>
      </c>
      <c r="S11" s="276" t="n">
        <v>0</v>
      </c>
    </row>
    <row r="12" customFormat="false" ht="12.75" hidden="false" customHeight="true" outlineLevel="0" collapsed="false">
      <c r="A12" s="282" t="s">
        <v>47</v>
      </c>
      <c r="B12" s="266" t="s">
        <v>34</v>
      </c>
      <c r="C12" s="261" t="s">
        <v>48</v>
      </c>
      <c r="D12" s="273" t="s">
        <v>49</v>
      </c>
      <c r="E12" s="274" t="n">
        <v>1</v>
      </c>
      <c r="F12" s="275" t="s">
        <v>50</v>
      </c>
      <c r="G12" s="276" t="n">
        <v>3</v>
      </c>
      <c r="H12" s="266" t="s">
        <v>51</v>
      </c>
      <c r="I12" s="271" t="s">
        <v>52</v>
      </c>
      <c r="J12" s="273" t="s">
        <v>49</v>
      </c>
      <c r="K12" s="274" t="n">
        <v>1</v>
      </c>
      <c r="L12" s="275" t="s">
        <v>53</v>
      </c>
      <c r="M12" s="276" t="n">
        <v>1</v>
      </c>
      <c r="N12" s="272" t="s">
        <v>40</v>
      </c>
      <c r="O12" s="271" t="s">
        <v>54</v>
      </c>
      <c r="P12" s="273" t="s">
        <v>50</v>
      </c>
      <c r="Q12" s="274" t="n">
        <v>2</v>
      </c>
      <c r="R12" s="275" t="s">
        <v>53</v>
      </c>
      <c r="S12" s="276" t="n">
        <v>1</v>
      </c>
    </row>
    <row r="13" customFormat="false" ht="12.75" hidden="false" customHeight="false" outlineLevel="0" collapsed="false">
      <c r="A13" s="282" t="s">
        <v>47</v>
      </c>
      <c r="B13" s="266" t="s">
        <v>55</v>
      </c>
      <c r="C13" s="261" t="s">
        <v>56</v>
      </c>
      <c r="D13" s="273" t="s">
        <v>53</v>
      </c>
      <c r="E13" s="274" t="n">
        <v>0</v>
      </c>
      <c r="F13" s="275" t="s">
        <v>57</v>
      </c>
      <c r="G13" s="276" t="n">
        <v>4</v>
      </c>
      <c r="H13" s="266" t="s">
        <v>51</v>
      </c>
      <c r="I13" s="271" t="s">
        <v>58</v>
      </c>
      <c r="J13" s="273" t="s">
        <v>50</v>
      </c>
      <c r="K13" s="274" t="n">
        <v>2</v>
      </c>
      <c r="L13" s="275" t="s">
        <v>57</v>
      </c>
      <c r="M13" s="276" t="n">
        <v>2</v>
      </c>
      <c r="N13" s="272" t="s">
        <v>40</v>
      </c>
      <c r="O13" s="271" t="s">
        <v>59</v>
      </c>
      <c r="P13" s="273" t="s">
        <v>57</v>
      </c>
      <c r="Q13" s="274" t="n">
        <v>2</v>
      </c>
      <c r="R13" s="275" t="s">
        <v>49</v>
      </c>
      <c r="S13" s="276" t="n">
        <v>1</v>
      </c>
    </row>
    <row r="14" customFormat="false" ht="12.75" hidden="false" customHeight="true" outlineLevel="0" collapsed="false">
      <c r="A14" s="265" t="s">
        <v>60</v>
      </c>
      <c r="B14" s="266" t="s">
        <v>55</v>
      </c>
      <c r="C14" s="261" t="s">
        <v>61</v>
      </c>
      <c r="D14" s="273" t="s">
        <v>62</v>
      </c>
      <c r="E14" s="274" t="n">
        <v>1</v>
      </c>
      <c r="F14" s="275" t="s">
        <v>63</v>
      </c>
      <c r="G14" s="276" t="n">
        <v>1</v>
      </c>
      <c r="H14" s="266" t="s">
        <v>51</v>
      </c>
      <c r="I14" s="271" t="s">
        <v>64</v>
      </c>
      <c r="J14" s="273" t="s">
        <v>65</v>
      </c>
      <c r="K14" s="274" t="n">
        <v>2</v>
      </c>
      <c r="L14" s="275" t="s">
        <v>63</v>
      </c>
      <c r="M14" s="276" t="n">
        <v>2</v>
      </c>
      <c r="N14" s="272" t="s">
        <v>66</v>
      </c>
      <c r="O14" s="271" t="s">
        <v>67</v>
      </c>
      <c r="P14" s="273" t="s">
        <v>63</v>
      </c>
      <c r="Q14" s="274" t="n">
        <v>1</v>
      </c>
      <c r="R14" s="275" t="s">
        <v>68</v>
      </c>
      <c r="S14" s="276" t="n">
        <v>3</v>
      </c>
    </row>
    <row r="15" customFormat="false" ht="12.75" hidden="false" customHeight="false" outlineLevel="0" collapsed="false">
      <c r="A15" s="265"/>
      <c r="B15" s="266" t="s">
        <v>55</v>
      </c>
      <c r="C15" s="261" t="s">
        <v>69</v>
      </c>
      <c r="D15" s="273" t="s">
        <v>68</v>
      </c>
      <c r="E15" s="274" t="n">
        <v>3</v>
      </c>
      <c r="F15" s="275" t="s">
        <v>65</v>
      </c>
      <c r="G15" s="276" t="n">
        <v>1</v>
      </c>
      <c r="H15" s="266" t="s">
        <v>70</v>
      </c>
      <c r="I15" s="271" t="s">
        <v>71</v>
      </c>
      <c r="J15" s="273" t="s">
        <v>68</v>
      </c>
      <c r="K15" s="274" t="n">
        <v>1</v>
      </c>
      <c r="L15" s="275" t="s">
        <v>62</v>
      </c>
      <c r="M15" s="276" t="n">
        <v>0</v>
      </c>
      <c r="N15" s="272" t="s">
        <v>66</v>
      </c>
      <c r="O15" s="271" t="s">
        <v>72</v>
      </c>
      <c r="P15" s="273" t="s">
        <v>65</v>
      </c>
      <c r="Q15" s="274" t="n">
        <v>1</v>
      </c>
      <c r="R15" s="275" t="s">
        <v>62</v>
      </c>
      <c r="S15" s="276" t="n">
        <v>1</v>
      </c>
    </row>
    <row r="16" customFormat="false" ht="12.75" hidden="false" customHeight="true" outlineLevel="0" collapsed="false">
      <c r="A16" s="277" t="s">
        <v>73</v>
      </c>
      <c r="B16" s="266" t="s">
        <v>74</v>
      </c>
      <c r="C16" s="261" t="s">
        <v>75</v>
      </c>
      <c r="D16" s="273" t="s">
        <v>76</v>
      </c>
      <c r="E16" s="274" t="n">
        <v>3</v>
      </c>
      <c r="F16" s="275" t="s">
        <v>77</v>
      </c>
      <c r="G16" s="276" t="n">
        <v>0</v>
      </c>
      <c r="H16" s="266" t="s">
        <v>70</v>
      </c>
      <c r="I16" s="271" t="s">
        <v>78</v>
      </c>
      <c r="J16" s="273" t="s">
        <v>77</v>
      </c>
      <c r="K16" s="274" t="n">
        <v>1</v>
      </c>
      <c r="L16" s="275" t="s">
        <v>79</v>
      </c>
      <c r="M16" s="276" t="n">
        <v>2</v>
      </c>
      <c r="N16" s="272" t="s">
        <v>66</v>
      </c>
      <c r="O16" s="271" t="s">
        <v>80</v>
      </c>
      <c r="P16" s="273" t="s">
        <v>77</v>
      </c>
      <c r="Q16" s="274" t="n">
        <v>0</v>
      </c>
      <c r="R16" s="275" t="s">
        <v>81</v>
      </c>
      <c r="S16" s="276" t="n">
        <v>5</v>
      </c>
    </row>
    <row r="17" customFormat="false" ht="13.5" hidden="false" customHeight="false" outlineLevel="0" collapsed="false">
      <c r="A17" s="277" t="s">
        <v>19</v>
      </c>
      <c r="B17" s="266" t="s">
        <v>74</v>
      </c>
      <c r="C17" s="261" t="s">
        <v>82</v>
      </c>
      <c r="D17" s="283" t="s">
        <v>81</v>
      </c>
      <c r="E17" s="284" t="n">
        <v>3</v>
      </c>
      <c r="F17" s="285" t="s">
        <v>79</v>
      </c>
      <c r="G17" s="286" t="n">
        <v>2</v>
      </c>
      <c r="H17" s="266" t="s">
        <v>70</v>
      </c>
      <c r="I17" s="271" t="s">
        <v>83</v>
      </c>
      <c r="J17" s="283" t="s">
        <v>76</v>
      </c>
      <c r="K17" s="284" t="n">
        <v>1</v>
      </c>
      <c r="L17" s="285" t="s">
        <v>81</v>
      </c>
      <c r="M17" s="286" t="n">
        <v>3</v>
      </c>
      <c r="N17" s="272" t="s">
        <v>66</v>
      </c>
      <c r="O17" s="271" t="s">
        <v>84</v>
      </c>
      <c r="P17" s="283" t="s">
        <v>79</v>
      </c>
      <c r="Q17" s="284" t="n">
        <v>2</v>
      </c>
      <c r="R17" s="285" t="s">
        <v>76</v>
      </c>
      <c r="S17" s="286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F1" s="46"/>
      <c r="H1" s="46"/>
      <c r="I1" s="46"/>
      <c r="J1" s="46"/>
      <c r="K1" s="46"/>
      <c r="L1" s="46"/>
      <c r="M1" s="46"/>
      <c r="N1" s="46"/>
    </row>
    <row r="2" customFormat="false" ht="12.75" hidden="false" customHeight="false" outlineLevel="0" collapsed="false">
      <c r="A2" s="46"/>
      <c r="B2" s="46"/>
      <c r="C2" s="46"/>
      <c r="D2" s="46"/>
      <c r="F2" s="46"/>
      <c r="H2" s="46"/>
      <c r="I2" s="46"/>
      <c r="J2" s="46"/>
      <c r="K2" s="46"/>
      <c r="L2" s="46"/>
      <c r="M2" s="46"/>
      <c r="N2" s="46"/>
    </row>
    <row r="3" customFormat="false" ht="18" hidden="false" customHeight="false" outlineLevel="0" collapsed="false">
      <c r="A3" s="47" t="s">
        <v>1</v>
      </c>
      <c r="B3" s="287" t="s">
        <v>198</v>
      </c>
      <c r="C3" s="288"/>
      <c r="D3" s="289"/>
      <c r="F3" s="289"/>
      <c r="H3" s="46"/>
      <c r="I3" s="46"/>
      <c r="J3" s="46"/>
      <c r="K3" s="46"/>
      <c r="L3" s="46"/>
      <c r="M3" s="46"/>
      <c r="N3" s="46"/>
    </row>
    <row r="4" customFormat="false" ht="12.75" hidden="false" customHeight="false" outlineLevel="0" collapsed="false">
      <c r="A4" s="46"/>
      <c r="B4" s="46"/>
      <c r="C4" s="46"/>
      <c r="D4" s="46"/>
      <c r="F4" s="46"/>
      <c r="H4" s="46"/>
      <c r="I4" s="46"/>
      <c r="J4" s="46"/>
      <c r="K4" s="46"/>
      <c r="L4" s="46"/>
      <c r="M4" s="46"/>
      <c r="N4" s="46"/>
    </row>
    <row r="5" customFormat="false" ht="13.5" hidden="false" customHeight="false" outlineLevel="0" collapsed="false">
      <c r="A5" s="46"/>
      <c r="B5" s="46"/>
      <c r="C5" s="46"/>
      <c r="D5" s="46"/>
      <c r="F5" s="46"/>
      <c r="H5" s="46"/>
      <c r="I5" s="46"/>
      <c r="J5" s="46"/>
      <c r="K5" s="46"/>
      <c r="L5" s="46"/>
      <c r="M5" s="46"/>
      <c r="N5" s="46"/>
    </row>
    <row r="6" customFormat="false" ht="12.75" hidden="false" customHeight="true" outlineLevel="0" collapsed="false">
      <c r="A6" s="49" t="s">
        <v>3</v>
      </c>
      <c r="B6" s="50" t="s">
        <v>4</v>
      </c>
      <c r="C6" s="152" t="s">
        <v>5</v>
      </c>
      <c r="D6" s="51" t="s">
        <v>6</v>
      </c>
      <c r="E6" s="290" t="n">
        <v>0</v>
      </c>
      <c r="F6" s="53" t="s">
        <v>7</v>
      </c>
      <c r="G6" s="291" t="n">
        <v>1</v>
      </c>
      <c r="H6" s="50" t="s">
        <v>8</v>
      </c>
      <c r="I6" s="292" t="s">
        <v>9</v>
      </c>
      <c r="J6" s="51" t="s">
        <v>6</v>
      </c>
      <c r="K6" s="290" t="n">
        <v>1</v>
      </c>
      <c r="L6" s="53" t="s">
        <v>10</v>
      </c>
      <c r="M6" s="291" t="n">
        <v>0</v>
      </c>
      <c r="N6" s="56" t="s">
        <v>11</v>
      </c>
      <c r="O6" s="292" t="s">
        <v>12</v>
      </c>
      <c r="P6" s="51" t="s">
        <v>13</v>
      </c>
      <c r="Q6" s="290" t="n">
        <v>2</v>
      </c>
      <c r="R6" s="53" t="s">
        <v>10</v>
      </c>
      <c r="S6" s="291" t="n">
        <v>2</v>
      </c>
    </row>
    <row r="7" customFormat="false" ht="12.75" hidden="false" customHeight="false" outlineLevel="0" collapsed="false">
      <c r="A7" s="49"/>
      <c r="B7" s="50" t="s">
        <v>14</v>
      </c>
      <c r="C7" s="152" t="s">
        <v>15</v>
      </c>
      <c r="D7" s="57" t="s">
        <v>10</v>
      </c>
      <c r="E7" s="293" t="n">
        <v>1</v>
      </c>
      <c r="F7" s="59" t="s">
        <v>16</v>
      </c>
      <c r="G7" s="294" t="n">
        <v>0</v>
      </c>
      <c r="H7" s="50" t="s">
        <v>8</v>
      </c>
      <c r="I7" s="292" t="s">
        <v>17</v>
      </c>
      <c r="J7" s="57" t="s">
        <v>13</v>
      </c>
      <c r="K7" s="293" t="n">
        <v>0</v>
      </c>
      <c r="L7" s="59" t="s">
        <v>16</v>
      </c>
      <c r="M7" s="294" t="n">
        <v>1</v>
      </c>
      <c r="N7" s="56" t="s">
        <v>11</v>
      </c>
      <c r="O7" s="292" t="s">
        <v>18</v>
      </c>
      <c r="P7" s="57" t="s">
        <v>16</v>
      </c>
      <c r="Q7" s="293" t="n">
        <v>1</v>
      </c>
      <c r="R7" s="59" t="s">
        <v>6</v>
      </c>
      <c r="S7" s="294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295" t="s">
        <v>20</v>
      </c>
      <c r="D8" s="63" t="s">
        <v>21</v>
      </c>
      <c r="E8" s="293" t="n">
        <v>2</v>
      </c>
      <c r="F8" s="59" t="s">
        <v>22</v>
      </c>
      <c r="G8" s="294" t="n">
        <v>2</v>
      </c>
      <c r="H8" s="50" t="s">
        <v>8</v>
      </c>
      <c r="I8" s="292" t="s">
        <v>23</v>
      </c>
      <c r="J8" s="57" t="s">
        <v>22</v>
      </c>
      <c r="K8" s="293" t="n">
        <v>2</v>
      </c>
      <c r="L8" s="59" t="s">
        <v>24</v>
      </c>
      <c r="M8" s="294" t="n">
        <v>2</v>
      </c>
      <c r="N8" s="56" t="s">
        <v>25</v>
      </c>
      <c r="O8" s="292" t="s">
        <v>26</v>
      </c>
      <c r="P8" s="57" t="s">
        <v>22</v>
      </c>
      <c r="Q8" s="293" t="n">
        <v>0</v>
      </c>
      <c r="R8" s="59" t="s">
        <v>27</v>
      </c>
      <c r="S8" s="294" t="n">
        <v>0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295" t="s">
        <v>28</v>
      </c>
      <c r="D9" s="57" t="s">
        <v>29</v>
      </c>
      <c r="E9" s="293" t="n">
        <v>0</v>
      </c>
      <c r="F9" s="59" t="s">
        <v>24</v>
      </c>
      <c r="G9" s="294" t="n">
        <v>2</v>
      </c>
      <c r="H9" s="50" t="s">
        <v>30</v>
      </c>
      <c r="I9" s="292" t="s">
        <v>31</v>
      </c>
      <c r="J9" s="63" t="s">
        <v>21</v>
      </c>
      <c r="K9" s="293" t="n">
        <v>2</v>
      </c>
      <c r="L9" s="59" t="s">
        <v>27</v>
      </c>
      <c r="M9" s="294" t="n">
        <v>0</v>
      </c>
      <c r="N9" s="56" t="s">
        <v>25</v>
      </c>
      <c r="O9" s="292" t="s">
        <v>32</v>
      </c>
      <c r="P9" s="57" t="s">
        <v>24</v>
      </c>
      <c r="Q9" s="293" t="n">
        <v>2</v>
      </c>
      <c r="R9" s="64" t="s">
        <v>21</v>
      </c>
      <c r="S9" s="294" t="n">
        <v>1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152" t="s">
        <v>35</v>
      </c>
      <c r="D10" s="57" t="s">
        <v>36</v>
      </c>
      <c r="E10" s="293" t="n">
        <v>1</v>
      </c>
      <c r="F10" s="59" t="s">
        <v>37</v>
      </c>
      <c r="G10" s="294" t="n">
        <v>1</v>
      </c>
      <c r="H10" s="50" t="s">
        <v>30</v>
      </c>
      <c r="I10" s="292" t="s">
        <v>38</v>
      </c>
      <c r="J10" s="57" t="s">
        <v>36</v>
      </c>
      <c r="K10" s="293" t="n">
        <v>1</v>
      </c>
      <c r="L10" s="59" t="s">
        <v>39</v>
      </c>
      <c r="M10" s="294" t="n">
        <v>1</v>
      </c>
      <c r="N10" s="56" t="s">
        <v>40</v>
      </c>
      <c r="O10" s="292" t="s">
        <v>41</v>
      </c>
      <c r="P10" s="57" t="s">
        <v>42</v>
      </c>
      <c r="Q10" s="293" t="n">
        <v>1</v>
      </c>
      <c r="R10" s="59" t="s">
        <v>36</v>
      </c>
      <c r="S10" s="294" t="n">
        <v>2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152" t="s">
        <v>43</v>
      </c>
      <c r="D11" s="57" t="s">
        <v>44</v>
      </c>
      <c r="E11" s="293" t="n">
        <v>2</v>
      </c>
      <c r="F11" s="59" t="s">
        <v>42</v>
      </c>
      <c r="G11" s="294" t="n">
        <v>0</v>
      </c>
      <c r="H11" s="50" t="s">
        <v>30</v>
      </c>
      <c r="I11" s="292" t="s">
        <v>45</v>
      </c>
      <c r="J11" s="57" t="s">
        <v>37</v>
      </c>
      <c r="K11" s="293" t="n">
        <v>0</v>
      </c>
      <c r="L11" s="59" t="s">
        <v>42</v>
      </c>
      <c r="M11" s="294" t="n">
        <v>2</v>
      </c>
      <c r="N11" s="56" t="s">
        <v>40</v>
      </c>
      <c r="O11" s="292" t="s">
        <v>46</v>
      </c>
      <c r="P11" s="57" t="s">
        <v>37</v>
      </c>
      <c r="Q11" s="293" t="n">
        <v>0</v>
      </c>
      <c r="R11" s="59" t="s">
        <v>39</v>
      </c>
      <c r="S11" s="294" t="n">
        <v>2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152" t="s">
        <v>48</v>
      </c>
      <c r="D12" s="57" t="s">
        <v>49</v>
      </c>
      <c r="E12" s="293" t="n">
        <v>0</v>
      </c>
      <c r="F12" s="59" t="s">
        <v>50</v>
      </c>
      <c r="G12" s="294" t="n">
        <v>2</v>
      </c>
      <c r="H12" s="50" t="s">
        <v>51</v>
      </c>
      <c r="I12" s="292" t="s">
        <v>52</v>
      </c>
      <c r="J12" s="57" t="s">
        <v>49</v>
      </c>
      <c r="K12" s="293" t="n">
        <v>2</v>
      </c>
      <c r="L12" s="59" t="s">
        <v>53</v>
      </c>
      <c r="M12" s="294" t="n">
        <v>0</v>
      </c>
      <c r="N12" s="56" t="s">
        <v>40</v>
      </c>
      <c r="O12" s="292" t="s">
        <v>54</v>
      </c>
      <c r="P12" s="57" t="s">
        <v>50</v>
      </c>
      <c r="Q12" s="293" t="n">
        <v>2</v>
      </c>
      <c r="R12" s="59" t="s">
        <v>53</v>
      </c>
      <c r="S12" s="294" t="n">
        <v>0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152" t="s">
        <v>56</v>
      </c>
      <c r="D13" s="57" t="s">
        <v>53</v>
      </c>
      <c r="E13" s="293" t="n">
        <v>1</v>
      </c>
      <c r="F13" s="59" t="s">
        <v>57</v>
      </c>
      <c r="G13" s="294" t="n">
        <v>2</v>
      </c>
      <c r="H13" s="50" t="s">
        <v>51</v>
      </c>
      <c r="I13" s="292" t="s">
        <v>58</v>
      </c>
      <c r="J13" s="57" t="s">
        <v>50</v>
      </c>
      <c r="K13" s="293" t="n">
        <v>2</v>
      </c>
      <c r="L13" s="59" t="s">
        <v>57</v>
      </c>
      <c r="M13" s="294" t="n">
        <v>1</v>
      </c>
      <c r="N13" s="56" t="s">
        <v>40</v>
      </c>
      <c r="O13" s="292" t="s">
        <v>59</v>
      </c>
      <c r="P13" s="57" t="s">
        <v>57</v>
      </c>
      <c r="Q13" s="293" t="n">
        <v>1</v>
      </c>
      <c r="R13" s="59" t="s">
        <v>49</v>
      </c>
      <c r="S13" s="294" t="n">
        <v>1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152" t="s">
        <v>61</v>
      </c>
      <c r="D14" s="57" t="s">
        <v>62</v>
      </c>
      <c r="E14" s="293" t="n">
        <v>2</v>
      </c>
      <c r="F14" s="59" t="s">
        <v>63</v>
      </c>
      <c r="G14" s="294" t="n">
        <v>1</v>
      </c>
      <c r="H14" s="50" t="s">
        <v>51</v>
      </c>
      <c r="I14" s="292" t="s">
        <v>64</v>
      </c>
      <c r="J14" s="57" t="s">
        <v>65</v>
      </c>
      <c r="K14" s="293" t="n">
        <v>1</v>
      </c>
      <c r="L14" s="59" t="s">
        <v>63</v>
      </c>
      <c r="M14" s="294" t="n">
        <v>2</v>
      </c>
      <c r="N14" s="56" t="s">
        <v>66</v>
      </c>
      <c r="O14" s="292" t="s">
        <v>67</v>
      </c>
      <c r="P14" s="57" t="s">
        <v>63</v>
      </c>
      <c r="Q14" s="293" t="n">
        <v>0</v>
      </c>
      <c r="R14" s="59" t="s">
        <v>68</v>
      </c>
      <c r="S14" s="294" t="n">
        <v>2</v>
      </c>
    </row>
    <row r="15" customFormat="false" ht="12.75" hidden="false" customHeight="false" outlineLevel="0" collapsed="false">
      <c r="A15" s="49"/>
      <c r="B15" s="50" t="s">
        <v>55</v>
      </c>
      <c r="C15" s="152" t="s">
        <v>69</v>
      </c>
      <c r="D15" s="57" t="s">
        <v>68</v>
      </c>
      <c r="E15" s="293" t="n">
        <v>0</v>
      </c>
      <c r="F15" s="59" t="s">
        <v>65</v>
      </c>
      <c r="G15" s="294" t="n">
        <v>0</v>
      </c>
      <c r="H15" s="50" t="s">
        <v>70</v>
      </c>
      <c r="I15" s="292" t="s">
        <v>71</v>
      </c>
      <c r="J15" s="57" t="s">
        <v>68</v>
      </c>
      <c r="K15" s="293" t="n">
        <v>0</v>
      </c>
      <c r="L15" s="59" t="s">
        <v>62</v>
      </c>
      <c r="M15" s="294" t="n">
        <v>0</v>
      </c>
      <c r="N15" s="56" t="s">
        <v>66</v>
      </c>
      <c r="O15" s="292" t="s">
        <v>72</v>
      </c>
      <c r="P15" s="57" t="s">
        <v>65</v>
      </c>
      <c r="Q15" s="293" t="n">
        <v>2</v>
      </c>
      <c r="R15" s="59" t="s">
        <v>62</v>
      </c>
      <c r="S15" s="294" t="n">
        <v>2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152" t="s">
        <v>75</v>
      </c>
      <c r="D16" s="57" t="s">
        <v>76</v>
      </c>
      <c r="E16" s="293" t="n">
        <v>1</v>
      </c>
      <c r="F16" s="59" t="s">
        <v>77</v>
      </c>
      <c r="G16" s="294" t="n">
        <v>2</v>
      </c>
      <c r="H16" s="50" t="s">
        <v>70</v>
      </c>
      <c r="I16" s="292" t="s">
        <v>78</v>
      </c>
      <c r="J16" s="57" t="s">
        <v>77</v>
      </c>
      <c r="K16" s="293" t="n">
        <v>2</v>
      </c>
      <c r="L16" s="59" t="s">
        <v>79</v>
      </c>
      <c r="M16" s="294" t="n">
        <v>1</v>
      </c>
      <c r="N16" s="56" t="s">
        <v>66</v>
      </c>
      <c r="O16" s="292" t="s">
        <v>80</v>
      </c>
      <c r="P16" s="57" t="s">
        <v>77</v>
      </c>
      <c r="Q16" s="293" t="n">
        <v>1</v>
      </c>
      <c r="R16" s="59" t="s">
        <v>81</v>
      </c>
      <c r="S16" s="294" t="n">
        <v>0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152" t="s">
        <v>82</v>
      </c>
      <c r="D17" s="67" t="s">
        <v>81</v>
      </c>
      <c r="E17" s="296" t="n">
        <v>2</v>
      </c>
      <c r="F17" s="69" t="s">
        <v>79</v>
      </c>
      <c r="G17" s="297" t="n">
        <v>2</v>
      </c>
      <c r="H17" s="50" t="s">
        <v>70</v>
      </c>
      <c r="I17" s="292" t="s">
        <v>83</v>
      </c>
      <c r="J17" s="67" t="s">
        <v>76</v>
      </c>
      <c r="K17" s="296" t="n">
        <v>2</v>
      </c>
      <c r="L17" s="69" t="s">
        <v>81</v>
      </c>
      <c r="M17" s="297" t="n">
        <v>2</v>
      </c>
      <c r="N17" s="56" t="s">
        <v>66</v>
      </c>
      <c r="O17" s="292" t="s">
        <v>84</v>
      </c>
      <c r="P17" s="67" t="s">
        <v>79</v>
      </c>
      <c r="Q17" s="296" t="n">
        <v>0</v>
      </c>
      <c r="R17" s="69" t="s">
        <v>76</v>
      </c>
      <c r="S17" s="297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5" activeCellId="0" sqref="J25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260" t="s">
        <v>0</v>
      </c>
      <c r="B1" s="260"/>
      <c r="C1" s="261"/>
      <c r="D1" s="261"/>
      <c r="E1" s="262"/>
      <c r="F1" s="261"/>
      <c r="G1" s="262"/>
      <c r="H1" s="261"/>
      <c r="I1" s="261"/>
      <c r="J1" s="261"/>
      <c r="K1" s="262"/>
      <c r="L1" s="261"/>
      <c r="M1" s="262"/>
      <c r="N1" s="261"/>
      <c r="O1" s="261"/>
      <c r="P1" s="261"/>
      <c r="Q1" s="262"/>
      <c r="R1" s="261"/>
      <c r="S1" s="262"/>
    </row>
    <row r="2" customFormat="false" ht="12.75" hidden="false" customHeight="false" outlineLevel="0" collapsed="false">
      <c r="A2" s="261"/>
      <c r="B2" s="261"/>
      <c r="C2" s="261"/>
      <c r="D2" s="261"/>
      <c r="E2" s="262"/>
      <c r="F2" s="261"/>
      <c r="G2" s="262"/>
      <c r="H2" s="261"/>
      <c r="I2" s="261"/>
      <c r="J2" s="261"/>
      <c r="K2" s="262"/>
      <c r="L2" s="261"/>
      <c r="M2" s="262"/>
      <c r="N2" s="261"/>
      <c r="O2" s="261"/>
      <c r="P2" s="261"/>
      <c r="Q2" s="262"/>
      <c r="R2" s="261"/>
      <c r="S2" s="262"/>
    </row>
    <row r="3" customFormat="false" ht="18" hidden="false" customHeight="false" outlineLevel="0" collapsed="false">
      <c r="A3" s="263" t="s">
        <v>1</v>
      </c>
      <c r="B3" s="263" t="s">
        <v>199</v>
      </c>
      <c r="C3" s="264"/>
      <c r="D3" s="264"/>
      <c r="E3" s="264"/>
      <c r="F3" s="264"/>
      <c r="G3" s="264"/>
      <c r="H3" s="264"/>
      <c r="I3" s="261"/>
      <c r="J3" s="261"/>
      <c r="K3" s="262"/>
      <c r="L3" s="261"/>
      <c r="M3" s="262"/>
      <c r="N3" s="261"/>
      <c r="O3" s="261"/>
      <c r="P3" s="261"/>
      <c r="Q3" s="262"/>
      <c r="R3" s="261"/>
      <c r="S3" s="262"/>
    </row>
    <row r="4" customFormat="false" ht="12.75" hidden="false" customHeight="false" outlineLevel="0" collapsed="false">
      <c r="A4" s="261"/>
      <c r="B4" s="261"/>
      <c r="C4" s="261"/>
      <c r="D4" s="261"/>
      <c r="E4" s="262"/>
      <c r="F4" s="261"/>
      <c r="G4" s="262"/>
      <c r="H4" s="261"/>
      <c r="I4" s="261"/>
      <c r="J4" s="261"/>
      <c r="K4" s="262"/>
      <c r="L4" s="261"/>
      <c r="M4" s="262"/>
      <c r="N4" s="261"/>
      <c r="O4" s="261"/>
      <c r="P4" s="261"/>
      <c r="Q4" s="262"/>
      <c r="R4" s="261"/>
      <c r="S4" s="262"/>
    </row>
    <row r="5" customFormat="false" ht="13.5" hidden="false" customHeight="false" outlineLevel="0" collapsed="false">
      <c r="A5" s="261"/>
      <c r="B5" s="261"/>
      <c r="C5" s="261"/>
      <c r="D5" s="261"/>
      <c r="E5" s="262"/>
      <c r="F5" s="261"/>
      <c r="G5" s="262"/>
      <c r="H5" s="261"/>
      <c r="I5" s="261"/>
      <c r="J5" s="261"/>
      <c r="K5" s="262"/>
      <c r="L5" s="261"/>
      <c r="M5" s="262"/>
      <c r="N5" s="261"/>
      <c r="O5" s="261"/>
      <c r="P5" s="261"/>
      <c r="Q5" s="262"/>
      <c r="R5" s="261"/>
      <c r="S5" s="262"/>
    </row>
    <row r="6" customFormat="false" ht="12.75" hidden="false" customHeight="true" outlineLevel="0" collapsed="false">
      <c r="A6" s="265" t="s">
        <v>3</v>
      </c>
      <c r="B6" s="266" t="s">
        <v>4</v>
      </c>
      <c r="C6" s="261" t="s">
        <v>5</v>
      </c>
      <c r="D6" s="267" t="s">
        <v>6</v>
      </c>
      <c r="E6" s="268" t="n">
        <v>3</v>
      </c>
      <c r="F6" s="269" t="s">
        <v>7</v>
      </c>
      <c r="G6" s="270" t="n">
        <v>1</v>
      </c>
      <c r="H6" s="266" t="s">
        <v>8</v>
      </c>
      <c r="I6" s="271" t="s">
        <v>9</v>
      </c>
      <c r="J6" s="267" t="s">
        <v>6</v>
      </c>
      <c r="K6" s="268" t="n">
        <v>1</v>
      </c>
      <c r="L6" s="269" t="s">
        <v>10</v>
      </c>
      <c r="M6" s="270" t="n">
        <v>2</v>
      </c>
      <c r="N6" s="272" t="s">
        <v>11</v>
      </c>
      <c r="O6" s="271" t="s">
        <v>12</v>
      </c>
      <c r="P6" s="267" t="s">
        <v>13</v>
      </c>
      <c r="Q6" s="268" t="n">
        <v>0</v>
      </c>
      <c r="R6" s="269" t="s">
        <v>10</v>
      </c>
      <c r="S6" s="270" t="n">
        <v>0</v>
      </c>
    </row>
    <row r="7" customFormat="false" ht="12.75" hidden="false" customHeight="false" outlineLevel="0" collapsed="false">
      <c r="A7" s="265"/>
      <c r="B7" s="266" t="s">
        <v>14</v>
      </c>
      <c r="C7" s="261" t="s">
        <v>15</v>
      </c>
      <c r="D7" s="273" t="s">
        <v>10</v>
      </c>
      <c r="E7" s="274" t="n">
        <v>2</v>
      </c>
      <c r="F7" s="275" t="s">
        <v>16</v>
      </c>
      <c r="G7" s="276" t="n">
        <v>2</v>
      </c>
      <c r="H7" s="266" t="s">
        <v>8</v>
      </c>
      <c r="I7" s="271" t="s">
        <v>17</v>
      </c>
      <c r="J7" s="273" t="s">
        <v>13</v>
      </c>
      <c r="K7" s="274" t="n">
        <v>1</v>
      </c>
      <c r="L7" s="275" t="s">
        <v>16</v>
      </c>
      <c r="M7" s="276" t="n">
        <v>2</v>
      </c>
      <c r="N7" s="272" t="s">
        <v>11</v>
      </c>
      <c r="O7" s="271" t="s">
        <v>18</v>
      </c>
      <c r="P7" s="273" t="s">
        <v>16</v>
      </c>
      <c r="Q7" s="274" t="n">
        <v>1</v>
      </c>
      <c r="R7" s="275" t="s">
        <v>6</v>
      </c>
      <c r="S7" s="276" t="n">
        <v>3</v>
      </c>
    </row>
    <row r="8" customFormat="false" ht="12.75" hidden="false" customHeight="true" outlineLevel="0" collapsed="false">
      <c r="A8" s="277" t="s">
        <v>19</v>
      </c>
      <c r="B8" s="266" t="s">
        <v>14</v>
      </c>
      <c r="C8" s="278" t="s">
        <v>20</v>
      </c>
      <c r="D8" s="279" t="s">
        <v>21</v>
      </c>
      <c r="E8" s="274" t="n">
        <v>3</v>
      </c>
      <c r="F8" s="275" t="s">
        <v>22</v>
      </c>
      <c r="G8" s="276" t="n">
        <v>2</v>
      </c>
      <c r="H8" s="266" t="s">
        <v>8</v>
      </c>
      <c r="I8" s="271" t="s">
        <v>23</v>
      </c>
      <c r="J8" s="273" t="s">
        <v>22</v>
      </c>
      <c r="K8" s="274" t="n">
        <v>3</v>
      </c>
      <c r="L8" s="275" t="s">
        <v>24</v>
      </c>
      <c r="M8" s="276" t="n">
        <v>0</v>
      </c>
      <c r="N8" s="272" t="s">
        <v>25</v>
      </c>
      <c r="O8" s="271" t="s">
        <v>26</v>
      </c>
      <c r="P8" s="273" t="s">
        <v>22</v>
      </c>
      <c r="Q8" s="274" t="n">
        <v>2</v>
      </c>
      <c r="R8" s="275" t="s">
        <v>27</v>
      </c>
      <c r="S8" s="276" t="n">
        <v>2</v>
      </c>
    </row>
    <row r="9" customFormat="false" ht="12.75" hidden="false" customHeight="false" outlineLevel="0" collapsed="false">
      <c r="A9" s="277" t="s">
        <v>19</v>
      </c>
      <c r="B9" s="266" t="s">
        <v>14</v>
      </c>
      <c r="C9" s="278" t="s">
        <v>28</v>
      </c>
      <c r="D9" s="273" t="s">
        <v>29</v>
      </c>
      <c r="E9" s="274" t="n">
        <v>1</v>
      </c>
      <c r="F9" s="275" t="s">
        <v>24</v>
      </c>
      <c r="G9" s="276" t="n">
        <v>0</v>
      </c>
      <c r="H9" s="266" t="s">
        <v>30</v>
      </c>
      <c r="I9" s="271" t="s">
        <v>31</v>
      </c>
      <c r="J9" s="279" t="s">
        <v>21</v>
      </c>
      <c r="K9" s="274" t="n">
        <v>3</v>
      </c>
      <c r="L9" s="275" t="s">
        <v>27</v>
      </c>
      <c r="M9" s="276" t="n">
        <v>2</v>
      </c>
      <c r="N9" s="272" t="s">
        <v>25</v>
      </c>
      <c r="O9" s="271" t="s">
        <v>32</v>
      </c>
      <c r="P9" s="273" t="s">
        <v>24</v>
      </c>
      <c r="Q9" s="274" t="n">
        <v>1</v>
      </c>
      <c r="R9" s="280" t="s">
        <v>21</v>
      </c>
      <c r="S9" s="276" t="n">
        <v>5</v>
      </c>
    </row>
    <row r="10" customFormat="false" ht="12.75" hidden="false" customHeight="true" outlineLevel="0" collapsed="false">
      <c r="A10" s="281" t="s">
        <v>33</v>
      </c>
      <c r="B10" s="266" t="s">
        <v>34</v>
      </c>
      <c r="C10" s="261" t="s">
        <v>35</v>
      </c>
      <c r="D10" s="273" t="s">
        <v>36</v>
      </c>
      <c r="E10" s="274" t="n">
        <v>2</v>
      </c>
      <c r="F10" s="275" t="s">
        <v>37</v>
      </c>
      <c r="G10" s="276" t="n">
        <v>3</v>
      </c>
      <c r="H10" s="266" t="s">
        <v>30</v>
      </c>
      <c r="I10" s="271" t="s">
        <v>38</v>
      </c>
      <c r="J10" s="273" t="s">
        <v>36</v>
      </c>
      <c r="K10" s="274" t="n">
        <v>1</v>
      </c>
      <c r="L10" s="275" t="s">
        <v>39</v>
      </c>
      <c r="M10" s="276" t="n">
        <v>3</v>
      </c>
      <c r="N10" s="272" t="s">
        <v>40</v>
      </c>
      <c r="O10" s="271" t="s">
        <v>41</v>
      </c>
      <c r="P10" s="273" t="s">
        <v>42</v>
      </c>
      <c r="Q10" s="274" t="n">
        <v>1</v>
      </c>
      <c r="R10" s="275" t="s">
        <v>36</v>
      </c>
      <c r="S10" s="276" t="n">
        <v>0</v>
      </c>
    </row>
    <row r="11" customFormat="false" ht="12.75" hidden="false" customHeight="false" outlineLevel="0" collapsed="false">
      <c r="A11" s="281" t="s">
        <v>33</v>
      </c>
      <c r="B11" s="266" t="s">
        <v>34</v>
      </c>
      <c r="C11" s="261" t="s">
        <v>43</v>
      </c>
      <c r="D11" s="273" t="s">
        <v>44</v>
      </c>
      <c r="E11" s="274" t="n">
        <v>2</v>
      </c>
      <c r="F11" s="275" t="s">
        <v>42</v>
      </c>
      <c r="G11" s="276" t="n">
        <v>1</v>
      </c>
      <c r="H11" s="266" t="s">
        <v>30</v>
      </c>
      <c r="I11" s="271" t="s">
        <v>45</v>
      </c>
      <c r="J11" s="273" t="s">
        <v>37</v>
      </c>
      <c r="K11" s="274" t="n">
        <v>2</v>
      </c>
      <c r="L11" s="275" t="s">
        <v>42</v>
      </c>
      <c r="M11" s="276" t="n">
        <v>1</v>
      </c>
      <c r="N11" s="272" t="s">
        <v>40</v>
      </c>
      <c r="O11" s="271" t="s">
        <v>46</v>
      </c>
      <c r="P11" s="273" t="s">
        <v>37</v>
      </c>
      <c r="Q11" s="274" t="n">
        <v>2</v>
      </c>
      <c r="R11" s="275" t="s">
        <v>39</v>
      </c>
      <c r="S11" s="276" t="n">
        <v>3</v>
      </c>
    </row>
    <row r="12" customFormat="false" ht="12.75" hidden="false" customHeight="true" outlineLevel="0" collapsed="false">
      <c r="A12" s="282" t="s">
        <v>47</v>
      </c>
      <c r="B12" s="266" t="s">
        <v>34</v>
      </c>
      <c r="C12" s="261" t="s">
        <v>48</v>
      </c>
      <c r="D12" s="273" t="s">
        <v>49</v>
      </c>
      <c r="E12" s="274" t="n">
        <v>0</v>
      </c>
      <c r="F12" s="275" t="s">
        <v>50</v>
      </c>
      <c r="G12" s="276" t="n">
        <v>2</v>
      </c>
      <c r="H12" s="266" t="s">
        <v>51</v>
      </c>
      <c r="I12" s="271" t="s">
        <v>52</v>
      </c>
      <c r="J12" s="273" t="s">
        <v>49</v>
      </c>
      <c r="K12" s="274" t="n">
        <v>2</v>
      </c>
      <c r="L12" s="275" t="s">
        <v>53</v>
      </c>
      <c r="M12" s="276" t="n">
        <v>2</v>
      </c>
      <c r="N12" s="272" t="s">
        <v>40</v>
      </c>
      <c r="O12" s="271" t="s">
        <v>54</v>
      </c>
      <c r="P12" s="273" t="s">
        <v>50</v>
      </c>
      <c r="Q12" s="274" t="n">
        <v>1</v>
      </c>
      <c r="R12" s="275" t="s">
        <v>53</v>
      </c>
      <c r="S12" s="276" t="n">
        <v>2</v>
      </c>
    </row>
    <row r="13" customFormat="false" ht="12.75" hidden="false" customHeight="false" outlineLevel="0" collapsed="false">
      <c r="A13" s="282" t="s">
        <v>47</v>
      </c>
      <c r="B13" s="266" t="s">
        <v>55</v>
      </c>
      <c r="C13" s="261" t="s">
        <v>56</v>
      </c>
      <c r="D13" s="273" t="s">
        <v>53</v>
      </c>
      <c r="E13" s="274" t="n">
        <v>1</v>
      </c>
      <c r="F13" s="275" t="s">
        <v>57</v>
      </c>
      <c r="G13" s="276" t="n">
        <v>3</v>
      </c>
      <c r="H13" s="266" t="s">
        <v>51</v>
      </c>
      <c r="I13" s="271" t="s">
        <v>58</v>
      </c>
      <c r="J13" s="273" t="s">
        <v>50</v>
      </c>
      <c r="K13" s="274" t="n">
        <v>2</v>
      </c>
      <c r="L13" s="275" t="s">
        <v>57</v>
      </c>
      <c r="M13" s="276" t="n">
        <v>2</v>
      </c>
      <c r="N13" s="272" t="s">
        <v>40</v>
      </c>
      <c r="O13" s="271" t="s">
        <v>59</v>
      </c>
      <c r="P13" s="273" t="s">
        <v>57</v>
      </c>
      <c r="Q13" s="274" t="n">
        <v>3</v>
      </c>
      <c r="R13" s="275" t="s">
        <v>49</v>
      </c>
      <c r="S13" s="276" t="n">
        <v>1</v>
      </c>
    </row>
    <row r="14" customFormat="false" ht="12.75" hidden="false" customHeight="true" outlineLevel="0" collapsed="false">
      <c r="A14" s="265" t="s">
        <v>60</v>
      </c>
      <c r="B14" s="266" t="s">
        <v>55</v>
      </c>
      <c r="C14" s="261" t="s">
        <v>61</v>
      </c>
      <c r="D14" s="273" t="s">
        <v>62</v>
      </c>
      <c r="E14" s="274" t="n">
        <v>2</v>
      </c>
      <c r="F14" s="275" t="s">
        <v>63</v>
      </c>
      <c r="G14" s="276" t="n">
        <v>1</v>
      </c>
      <c r="H14" s="266" t="s">
        <v>51</v>
      </c>
      <c r="I14" s="271" t="s">
        <v>64</v>
      </c>
      <c r="J14" s="273" t="s">
        <v>65</v>
      </c>
      <c r="K14" s="274" t="n">
        <v>1</v>
      </c>
      <c r="L14" s="275" t="s">
        <v>63</v>
      </c>
      <c r="M14" s="276" t="n">
        <v>2</v>
      </c>
      <c r="N14" s="272" t="s">
        <v>66</v>
      </c>
      <c r="O14" s="271" t="s">
        <v>67</v>
      </c>
      <c r="P14" s="273" t="s">
        <v>63</v>
      </c>
      <c r="Q14" s="274" t="n">
        <v>0</v>
      </c>
      <c r="R14" s="275" t="s">
        <v>68</v>
      </c>
      <c r="S14" s="276" t="n">
        <v>2</v>
      </c>
    </row>
    <row r="15" customFormat="false" ht="12.75" hidden="false" customHeight="false" outlineLevel="0" collapsed="false">
      <c r="A15" s="265"/>
      <c r="B15" s="266" t="s">
        <v>55</v>
      </c>
      <c r="C15" s="261" t="s">
        <v>69</v>
      </c>
      <c r="D15" s="273" t="s">
        <v>68</v>
      </c>
      <c r="E15" s="274" t="n">
        <v>1</v>
      </c>
      <c r="F15" s="275" t="s">
        <v>65</v>
      </c>
      <c r="G15" s="276" t="n">
        <v>0</v>
      </c>
      <c r="H15" s="266" t="s">
        <v>70</v>
      </c>
      <c r="I15" s="271" t="s">
        <v>71</v>
      </c>
      <c r="J15" s="273" t="s">
        <v>68</v>
      </c>
      <c r="K15" s="274" t="n">
        <v>2</v>
      </c>
      <c r="L15" s="275" t="s">
        <v>62</v>
      </c>
      <c r="M15" s="276" t="n">
        <v>2</v>
      </c>
      <c r="N15" s="272" t="s">
        <v>66</v>
      </c>
      <c r="O15" s="271" t="s">
        <v>72</v>
      </c>
      <c r="P15" s="273" t="s">
        <v>65</v>
      </c>
      <c r="Q15" s="274" t="n">
        <v>1</v>
      </c>
      <c r="R15" s="275" t="s">
        <v>62</v>
      </c>
      <c r="S15" s="276" t="n">
        <v>3</v>
      </c>
    </row>
    <row r="16" customFormat="false" ht="12.75" hidden="false" customHeight="true" outlineLevel="0" collapsed="false">
      <c r="A16" s="277" t="s">
        <v>73</v>
      </c>
      <c r="B16" s="266" t="s">
        <v>74</v>
      </c>
      <c r="C16" s="261" t="s">
        <v>75</v>
      </c>
      <c r="D16" s="273" t="s">
        <v>76</v>
      </c>
      <c r="E16" s="274" t="n">
        <v>2</v>
      </c>
      <c r="F16" s="275" t="s">
        <v>77</v>
      </c>
      <c r="G16" s="276" t="n">
        <v>2</v>
      </c>
      <c r="H16" s="266" t="s">
        <v>70</v>
      </c>
      <c r="I16" s="271" t="s">
        <v>78</v>
      </c>
      <c r="J16" s="273" t="s">
        <v>77</v>
      </c>
      <c r="K16" s="274" t="n">
        <v>1</v>
      </c>
      <c r="L16" s="275" t="s">
        <v>79</v>
      </c>
      <c r="M16" s="276" t="n">
        <v>3</v>
      </c>
      <c r="N16" s="272" t="s">
        <v>66</v>
      </c>
      <c r="O16" s="271" t="s">
        <v>80</v>
      </c>
      <c r="P16" s="273" t="s">
        <v>77</v>
      </c>
      <c r="Q16" s="274" t="n">
        <v>0</v>
      </c>
      <c r="R16" s="275" t="s">
        <v>81</v>
      </c>
      <c r="S16" s="276" t="n">
        <v>3</v>
      </c>
    </row>
    <row r="17" customFormat="false" ht="13.5" hidden="false" customHeight="false" outlineLevel="0" collapsed="false">
      <c r="A17" s="277" t="s">
        <v>19</v>
      </c>
      <c r="B17" s="266" t="s">
        <v>74</v>
      </c>
      <c r="C17" s="261" t="s">
        <v>82</v>
      </c>
      <c r="D17" s="283" t="s">
        <v>81</v>
      </c>
      <c r="E17" s="284" t="n">
        <v>1</v>
      </c>
      <c r="F17" s="285" t="s">
        <v>79</v>
      </c>
      <c r="G17" s="286" t="n">
        <v>2</v>
      </c>
      <c r="H17" s="266" t="s">
        <v>70</v>
      </c>
      <c r="I17" s="271" t="s">
        <v>83</v>
      </c>
      <c r="J17" s="283" t="s">
        <v>76</v>
      </c>
      <c r="K17" s="284" t="n">
        <v>1</v>
      </c>
      <c r="L17" s="285" t="s">
        <v>81</v>
      </c>
      <c r="M17" s="286" t="n">
        <v>2</v>
      </c>
      <c r="N17" s="272" t="s">
        <v>66</v>
      </c>
      <c r="O17" s="271" t="s">
        <v>84</v>
      </c>
      <c r="P17" s="283" t="s">
        <v>79</v>
      </c>
      <c r="Q17" s="284" t="n">
        <v>4</v>
      </c>
      <c r="R17" s="285" t="s">
        <v>76</v>
      </c>
      <c r="S17" s="286" t="n">
        <v>2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9" activeCellId="0" sqref="J29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298" t="s">
        <v>0</v>
      </c>
      <c r="B1" s="298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</row>
    <row r="3" customFormat="false" ht="18" hidden="false" customHeight="false" outlineLevel="0" collapsed="false">
      <c r="A3" s="299" t="s">
        <v>1</v>
      </c>
      <c r="B3" s="299" t="s">
        <v>200</v>
      </c>
      <c r="C3" s="300"/>
      <c r="D3" s="300"/>
      <c r="E3" s="300"/>
      <c r="F3" s="300"/>
      <c r="G3" s="300"/>
      <c r="H3" s="300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</row>
    <row r="5" customFormat="false" ht="13.5" hidden="false" customHeight="false" outlineLevel="0" collapsed="false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</row>
    <row r="6" customFormat="false" ht="12.75" hidden="false" customHeight="true" outlineLevel="0" collapsed="false">
      <c r="A6" s="127" t="s">
        <v>3</v>
      </c>
      <c r="B6" s="128" t="s">
        <v>4</v>
      </c>
      <c r="C6" s="214" t="s">
        <v>5</v>
      </c>
      <c r="D6" s="129" t="s">
        <v>6</v>
      </c>
      <c r="E6" s="301" t="n">
        <v>2</v>
      </c>
      <c r="F6" s="131" t="s">
        <v>7</v>
      </c>
      <c r="G6" s="302" t="n">
        <v>1</v>
      </c>
      <c r="H6" s="128" t="s">
        <v>8</v>
      </c>
      <c r="I6" s="303" t="s">
        <v>9</v>
      </c>
      <c r="J6" s="129" t="s">
        <v>6</v>
      </c>
      <c r="K6" s="301" t="n">
        <v>2</v>
      </c>
      <c r="L6" s="131" t="s">
        <v>10</v>
      </c>
      <c r="M6" s="302" t="n">
        <v>0</v>
      </c>
      <c r="N6" s="128" t="s">
        <v>11</v>
      </c>
      <c r="O6" s="303" t="s">
        <v>12</v>
      </c>
      <c r="P6" s="129" t="s">
        <v>13</v>
      </c>
      <c r="Q6" s="301" t="n">
        <v>0</v>
      </c>
      <c r="R6" s="131" t="s">
        <v>10</v>
      </c>
      <c r="S6" s="302" t="n">
        <v>1</v>
      </c>
    </row>
    <row r="7" customFormat="false" ht="12.75" hidden="false" customHeight="false" outlineLevel="0" collapsed="false">
      <c r="A7" s="127"/>
      <c r="B7" s="128" t="s">
        <v>14</v>
      </c>
      <c r="C7" s="214" t="s">
        <v>15</v>
      </c>
      <c r="D7" s="135" t="s">
        <v>10</v>
      </c>
      <c r="E7" s="304" t="n">
        <v>3</v>
      </c>
      <c r="F7" s="137" t="s">
        <v>16</v>
      </c>
      <c r="G7" s="305" t="n">
        <v>1</v>
      </c>
      <c r="H7" s="128" t="s">
        <v>8</v>
      </c>
      <c r="I7" s="303" t="s">
        <v>17</v>
      </c>
      <c r="J7" s="135" t="s">
        <v>13</v>
      </c>
      <c r="K7" s="304" t="n">
        <v>1</v>
      </c>
      <c r="L7" s="137" t="s">
        <v>16</v>
      </c>
      <c r="M7" s="305" t="n">
        <v>1</v>
      </c>
      <c r="N7" s="128" t="s">
        <v>11</v>
      </c>
      <c r="O7" s="303" t="s">
        <v>18</v>
      </c>
      <c r="P7" s="135" t="s">
        <v>16</v>
      </c>
      <c r="Q7" s="304" t="n">
        <v>1</v>
      </c>
      <c r="R7" s="137" t="s">
        <v>6</v>
      </c>
      <c r="S7" s="305" t="n">
        <v>2</v>
      </c>
    </row>
    <row r="8" customFormat="false" ht="12.75" hidden="false" customHeight="true" outlineLevel="0" collapsed="false">
      <c r="A8" s="139" t="s">
        <v>19</v>
      </c>
      <c r="B8" s="128" t="s">
        <v>14</v>
      </c>
      <c r="C8" s="214" t="s">
        <v>20</v>
      </c>
      <c r="D8" s="141" t="s">
        <v>21</v>
      </c>
      <c r="E8" s="304" t="n">
        <v>4</v>
      </c>
      <c r="F8" s="137" t="s">
        <v>22</v>
      </c>
      <c r="G8" s="305" t="n">
        <v>2</v>
      </c>
      <c r="H8" s="128" t="s">
        <v>8</v>
      </c>
      <c r="I8" s="303" t="s">
        <v>23</v>
      </c>
      <c r="J8" s="135" t="s">
        <v>22</v>
      </c>
      <c r="K8" s="304" t="n">
        <v>2</v>
      </c>
      <c r="L8" s="137" t="s">
        <v>24</v>
      </c>
      <c r="M8" s="305" t="n">
        <v>0</v>
      </c>
      <c r="N8" s="128" t="s">
        <v>25</v>
      </c>
      <c r="O8" s="303" t="s">
        <v>26</v>
      </c>
      <c r="P8" s="135" t="s">
        <v>22</v>
      </c>
      <c r="Q8" s="304" t="n">
        <v>2</v>
      </c>
      <c r="R8" s="137" t="s">
        <v>27</v>
      </c>
      <c r="S8" s="305" t="n">
        <v>2</v>
      </c>
    </row>
    <row r="9" customFormat="false" ht="12.75" hidden="false" customHeight="false" outlineLevel="0" collapsed="false">
      <c r="A9" s="139" t="s">
        <v>19</v>
      </c>
      <c r="B9" s="128" t="s">
        <v>14</v>
      </c>
      <c r="C9" s="214" t="s">
        <v>28</v>
      </c>
      <c r="D9" s="135" t="s">
        <v>29</v>
      </c>
      <c r="E9" s="304" t="n">
        <v>2</v>
      </c>
      <c r="F9" s="137" t="s">
        <v>24</v>
      </c>
      <c r="G9" s="305" t="n">
        <v>2</v>
      </c>
      <c r="H9" s="128" t="s">
        <v>30</v>
      </c>
      <c r="I9" s="303" t="s">
        <v>31</v>
      </c>
      <c r="J9" s="141" t="s">
        <v>21</v>
      </c>
      <c r="K9" s="304" t="n">
        <v>2</v>
      </c>
      <c r="L9" s="137" t="s">
        <v>27</v>
      </c>
      <c r="M9" s="305" t="n">
        <v>2</v>
      </c>
      <c r="N9" s="128" t="s">
        <v>25</v>
      </c>
      <c r="O9" s="303" t="s">
        <v>32</v>
      </c>
      <c r="P9" s="135" t="s">
        <v>24</v>
      </c>
      <c r="Q9" s="304" t="n">
        <v>0</v>
      </c>
      <c r="R9" s="142" t="s">
        <v>21</v>
      </c>
      <c r="S9" s="305" t="n">
        <v>4</v>
      </c>
    </row>
    <row r="10" customFormat="false" ht="12.75" hidden="false" customHeight="true" outlineLevel="0" collapsed="false">
      <c r="A10" s="143" t="s">
        <v>33</v>
      </c>
      <c r="B10" s="128" t="s">
        <v>34</v>
      </c>
      <c r="C10" s="214" t="s">
        <v>35</v>
      </c>
      <c r="D10" s="135" t="s">
        <v>36</v>
      </c>
      <c r="E10" s="304" t="n">
        <v>0</v>
      </c>
      <c r="F10" s="137" t="s">
        <v>37</v>
      </c>
      <c r="G10" s="305" t="n">
        <v>1</v>
      </c>
      <c r="H10" s="128" t="s">
        <v>30</v>
      </c>
      <c r="I10" s="303" t="s">
        <v>38</v>
      </c>
      <c r="J10" s="135" t="s">
        <v>36</v>
      </c>
      <c r="K10" s="304" t="n">
        <v>1</v>
      </c>
      <c r="L10" s="137" t="s">
        <v>39</v>
      </c>
      <c r="M10" s="305" t="n">
        <v>1</v>
      </c>
      <c r="N10" s="128" t="s">
        <v>40</v>
      </c>
      <c r="O10" s="303" t="s">
        <v>41</v>
      </c>
      <c r="P10" s="135" t="s">
        <v>42</v>
      </c>
      <c r="Q10" s="304" t="n">
        <v>2</v>
      </c>
      <c r="R10" s="137" t="s">
        <v>36</v>
      </c>
      <c r="S10" s="305" t="n">
        <v>1</v>
      </c>
    </row>
    <row r="11" customFormat="false" ht="12.75" hidden="false" customHeight="false" outlineLevel="0" collapsed="false">
      <c r="A11" s="143" t="s">
        <v>33</v>
      </c>
      <c r="B11" s="128" t="s">
        <v>34</v>
      </c>
      <c r="C11" s="214" t="s">
        <v>43</v>
      </c>
      <c r="D11" s="135" t="s">
        <v>44</v>
      </c>
      <c r="E11" s="304" t="n">
        <v>0</v>
      </c>
      <c r="F11" s="137" t="s">
        <v>42</v>
      </c>
      <c r="G11" s="305" t="n">
        <v>2</v>
      </c>
      <c r="H11" s="128" t="s">
        <v>30</v>
      </c>
      <c r="I11" s="303" t="s">
        <v>45</v>
      </c>
      <c r="J11" s="135" t="s">
        <v>37</v>
      </c>
      <c r="K11" s="304" t="n">
        <v>1</v>
      </c>
      <c r="L11" s="137" t="s">
        <v>42</v>
      </c>
      <c r="M11" s="305" t="n">
        <v>3</v>
      </c>
      <c r="N11" s="128" t="s">
        <v>40</v>
      </c>
      <c r="O11" s="303" t="s">
        <v>46</v>
      </c>
      <c r="P11" s="135" t="s">
        <v>37</v>
      </c>
      <c r="Q11" s="304" t="n">
        <v>1</v>
      </c>
      <c r="R11" s="137" t="s">
        <v>39</v>
      </c>
      <c r="S11" s="305" t="n">
        <v>1</v>
      </c>
    </row>
    <row r="12" customFormat="false" ht="12.75" hidden="false" customHeight="true" outlineLevel="0" collapsed="false">
      <c r="A12" s="144" t="s">
        <v>47</v>
      </c>
      <c r="B12" s="128" t="s">
        <v>34</v>
      </c>
      <c r="C12" s="214" t="s">
        <v>48</v>
      </c>
      <c r="D12" s="135" t="s">
        <v>49</v>
      </c>
      <c r="E12" s="304" t="n">
        <v>2</v>
      </c>
      <c r="F12" s="137" t="s">
        <v>50</v>
      </c>
      <c r="G12" s="305" t="n">
        <v>2</v>
      </c>
      <c r="H12" s="128" t="s">
        <v>51</v>
      </c>
      <c r="I12" s="303" t="s">
        <v>52</v>
      </c>
      <c r="J12" s="135" t="s">
        <v>49</v>
      </c>
      <c r="K12" s="304" t="n">
        <v>1</v>
      </c>
      <c r="L12" s="137" t="s">
        <v>53</v>
      </c>
      <c r="M12" s="305" t="n">
        <v>1</v>
      </c>
      <c r="N12" s="128" t="s">
        <v>40</v>
      </c>
      <c r="O12" s="303" t="s">
        <v>54</v>
      </c>
      <c r="P12" s="135" t="s">
        <v>50</v>
      </c>
      <c r="Q12" s="304" t="n">
        <v>3</v>
      </c>
      <c r="R12" s="137" t="s">
        <v>53</v>
      </c>
      <c r="S12" s="305" t="n">
        <v>0</v>
      </c>
    </row>
    <row r="13" customFormat="false" ht="12.75" hidden="false" customHeight="false" outlineLevel="0" collapsed="false">
      <c r="A13" s="144" t="s">
        <v>47</v>
      </c>
      <c r="B13" s="128" t="s">
        <v>55</v>
      </c>
      <c r="C13" s="214" t="s">
        <v>56</v>
      </c>
      <c r="D13" s="135" t="s">
        <v>53</v>
      </c>
      <c r="E13" s="304" t="n">
        <v>0</v>
      </c>
      <c r="F13" s="137" t="s">
        <v>57</v>
      </c>
      <c r="G13" s="305" t="n">
        <v>2</v>
      </c>
      <c r="H13" s="128" t="s">
        <v>51</v>
      </c>
      <c r="I13" s="303" t="s">
        <v>58</v>
      </c>
      <c r="J13" s="135" t="s">
        <v>50</v>
      </c>
      <c r="K13" s="304" t="n">
        <v>1</v>
      </c>
      <c r="L13" s="137" t="s">
        <v>57</v>
      </c>
      <c r="M13" s="305" t="n">
        <v>2</v>
      </c>
      <c r="N13" s="128" t="s">
        <v>40</v>
      </c>
      <c r="O13" s="303" t="s">
        <v>59</v>
      </c>
      <c r="P13" s="135" t="s">
        <v>57</v>
      </c>
      <c r="Q13" s="304" t="n">
        <v>2</v>
      </c>
      <c r="R13" s="137" t="s">
        <v>49</v>
      </c>
      <c r="S13" s="305" t="n">
        <v>2</v>
      </c>
    </row>
    <row r="14" customFormat="false" ht="12.75" hidden="false" customHeight="true" outlineLevel="0" collapsed="false">
      <c r="A14" s="127" t="s">
        <v>60</v>
      </c>
      <c r="B14" s="128" t="s">
        <v>55</v>
      </c>
      <c r="C14" s="214" t="s">
        <v>61</v>
      </c>
      <c r="D14" s="135" t="s">
        <v>62</v>
      </c>
      <c r="E14" s="304" t="n">
        <v>2</v>
      </c>
      <c r="F14" s="137" t="s">
        <v>63</v>
      </c>
      <c r="G14" s="305" t="n">
        <v>1</v>
      </c>
      <c r="H14" s="128" t="s">
        <v>51</v>
      </c>
      <c r="I14" s="303" t="s">
        <v>64</v>
      </c>
      <c r="J14" s="135" t="s">
        <v>65</v>
      </c>
      <c r="K14" s="304" t="n">
        <v>1</v>
      </c>
      <c r="L14" s="137" t="s">
        <v>63</v>
      </c>
      <c r="M14" s="305" t="n">
        <v>1</v>
      </c>
      <c r="N14" s="128" t="s">
        <v>66</v>
      </c>
      <c r="O14" s="303" t="s">
        <v>67</v>
      </c>
      <c r="P14" s="135" t="s">
        <v>63</v>
      </c>
      <c r="Q14" s="304" t="n">
        <v>1</v>
      </c>
      <c r="R14" s="137" t="s">
        <v>68</v>
      </c>
      <c r="S14" s="305" t="n">
        <v>2</v>
      </c>
    </row>
    <row r="15" customFormat="false" ht="12.75" hidden="false" customHeight="false" outlineLevel="0" collapsed="false">
      <c r="A15" s="127"/>
      <c r="B15" s="128" t="s">
        <v>55</v>
      </c>
      <c r="C15" s="214" t="s">
        <v>69</v>
      </c>
      <c r="D15" s="135" t="s">
        <v>68</v>
      </c>
      <c r="E15" s="304" t="n">
        <v>0</v>
      </c>
      <c r="F15" s="137" t="s">
        <v>65</v>
      </c>
      <c r="G15" s="305" t="n">
        <v>0</v>
      </c>
      <c r="H15" s="128" t="s">
        <v>70</v>
      </c>
      <c r="I15" s="303" t="s">
        <v>71</v>
      </c>
      <c r="J15" s="135" t="s">
        <v>68</v>
      </c>
      <c r="K15" s="304" t="n">
        <v>2</v>
      </c>
      <c r="L15" s="137" t="s">
        <v>62</v>
      </c>
      <c r="M15" s="305" t="n">
        <v>0</v>
      </c>
      <c r="N15" s="128" t="s">
        <v>66</v>
      </c>
      <c r="O15" s="303" t="s">
        <v>72</v>
      </c>
      <c r="P15" s="135" t="s">
        <v>65</v>
      </c>
      <c r="Q15" s="304" t="n">
        <v>1</v>
      </c>
      <c r="R15" s="137" t="s">
        <v>62</v>
      </c>
      <c r="S15" s="305" t="n">
        <v>1</v>
      </c>
    </row>
    <row r="16" customFormat="false" ht="12.75" hidden="false" customHeight="true" outlineLevel="0" collapsed="false">
      <c r="A16" s="139" t="s">
        <v>73</v>
      </c>
      <c r="B16" s="128" t="s">
        <v>74</v>
      </c>
      <c r="C16" s="214" t="s">
        <v>75</v>
      </c>
      <c r="D16" s="135" t="s">
        <v>76</v>
      </c>
      <c r="E16" s="304" t="n">
        <v>2</v>
      </c>
      <c r="F16" s="137" t="s">
        <v>77</v>
      </c>
      <c r="G16" s="305" t="n">
        <v>1</v>
      </c>
      <c r="H16" s="128" t="s">
        <v>70</v>
      </c>
      <c r="I16" s="303" t="s">
        <v>78</v>
      </c>
      <c r="J16" s="135" t="s">
        <v>77</v>
      </c>
      <c r="K16" s="304" t="n">
        <v>0</v>
      </c>
      <c r="L16" s="137" t="s">
        <v>79</v>
      </c>
      <c r="M16" s="305" t="n">
        <v>1</v>
      </c>
      <c r="N16" s="128" t="s">
        <v>66</v>
      </c>
      <c r="O16" s="303" t="s">
        <v>80</v>
      </c>
      <c r="P16" s="135" t="s">
        <v>77</v>
      </c>
      <c r="Q16" s="304" t="n">
        <v>0</v>
      </c>
      <c r="R16" s="137" t="s">
        <v>81</v>
      </c>
      <c r="S16" s="305" t="n">
        <v>2</v>
      </c>
    </row>
    <row r="17" customFormat="false" ht="13.5" hidden="false" customHeight="false" outlineLevel="0" collapsed="false">
      <c r="A17" s="139" t="s">
        <v>19</v>
      </c>
      <c r="B17" s="128" t="s">
        <v>74</v>
      </c>
      <c r="C17" s="214" t="s">
        <v>82</v>
      </c>
      <c r="D17" s="145" t="s">
        <v>81</v>
      </c>
      <c r="E17" s="306" t="n">
        <v>3</v>
      </c>
      <c r="F17" s="147" t="s">
        <v>79</v>
      </c>
      <c r="G17" s="307" t="n">
        <v>1</v>
      </c>
      <c r="H17" s="128" t="s">
        <v>70</v>
      </c>
      <c r="I17" s="303" t="s">
        <v>83</v>
      </c>
      <c r="J17" s="145" t="s">
        <v>76</v>
      </c>
      <c r="K17" s="306" t="n">
        <v>1</v>
      </c>
      <c r="L17" s="147" t="s">
        <v>81</v>
      </c>
      <c r="M17" s="307" t="n">
        <v>3</v>
      </c>
      <c r="N17" s="128" t="s">
        <v>66</v>
      </c>
      <c r="O17" s="303" t="s">
        <v>84</v>
      </c>
      <c r="P17" s="145" t="s">
        <v>79</v>
      </c>
      <c r="Q17" s="306" t="n">
        <v>1</v>
      </c>
      <c r="R17" s="147" t="s">
        <v>76</v>
      </c>
      <c r="S17" s="307" t="n">
        <v>2</v>
      </c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2" activeCellId="0" sqref="J22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201</v>
      </c>
      <c r="C3" s="48"/>
      <c r="D3" s="48"/>
      <c r="E3" s="48"/>
      <c r="F3" s="48"/>
      <c r="G3" s="48"/>
      <c r="H3" s="48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1</v>
      </c>
      <c r="F6" s="53" t="s">
        <v>7</v>
      </c>
      <c r="G6" s="54" t="n">
        <v>0</v>
      </c>
      <c r="H6" s="50" t="s">
        <v>8</v>
      </c>
      <c r="I6" s="55" t="s">
        <v>9</v>
      </c>
      <c r="J6" s="51" t="s">
        <v>6</v>
      </c>
      <c r="K6" s="52" t="n">
        <v>2</v>
      </c>
      <c r="L6" s="53" t="s">
        <v>10</v>
      </c>
      <c r="M6" s="54" t="n">
        <v>0</v>
      </c>
      <c r="N6" s="56" t="s">
        <v>11</v>
      </c>
      <c r="O6" s="55" t="s">
        <v>12</v>
      </c>
      <c r="P6" s="51" t="s">
        <v>13</v>
      </c>
      <c r="Q6" s="52" t="n">
        <v>2</v>
      </c>
      <c r="R6" s="53" t="s">
        <v>10</v>
      </c>
      <c r="S6" s="54" t="n">
        <v>1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1</v>
      </c>
      <c r="F7" s="59" t="s">
        <v>16</v>
      </c>
      <c r="G7" s="60" t="n">
        <v>1</v>
      </c>
      <c r="H7" s="50" t="s">
        <v>8</v>
      </c>
      <c r="I7" s="55" t="s">
        <v>17</v>
      </c>
      <c r="J7" s="57" t="s">
        <v>13</v>
      </c>
      <c r="K7" s="58" t="n">
        <v>1</v>
      </c>
      <c r="L7" s="59" t="s">
        <v>16</v>
      </c>
      <c r="M7" s="60" t="n">
        <v>1</v>
      </c>
      <c r="N7" s="56" t="s">
        <v>11</v>
      </c>
      <c r="O7" s="55" t="s">
        <v>18</v>
      </c>
      <c r="P7" s="57" t="s">
        <v>16</v>
      </c>
      <c r="Q7" s="58" t="n">
        <v>1</v>
      </c>
      <c r="R7" s="59" t="s">
        <v>6</v>
      </c>
      <c r="S7" s="60" t="n">
        <v>3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2</v>
      </c>
      <c r="F8" s="59" t="s">
        <v>22</v>
      </c>
      <c r="G8" s="60" t="n">
        <v>0</v>
      </c>
      <c r="H8" s="50" t="s">
        <v>8</v>
      </c>
      <c r="I8" s="55" t="s">
        <v>23</v>
      </c>
      <c r="J8" s="57" t="s">
        <v>22</v>
      </c>
      <c r="K8" s="58" t="n">
        <v>2</v>
      </c>
      <c r="L8" s="59" t="s">
        <v>24</v>
      </c>
      <c r="M8" s="60" t="n">
        <v>1</v>
      </c>
      <c r="N8" s="56" t="s">
        <v>25</v>
      </c>
      <c r="O8" s="55" t="s">
        <v>26</v>
      </c>
      <c r="P8" s="57" t="s">
        <v>22</v>
      </c>
      <c r="Q8" s="58" t="n">
        <v>2</v>
      </c>
      <c r="R8" s="59" t="s">
        <v>27</v>
      </c>
      <c r="S8" s="60" t="n">
        <v>3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2</v>
      </c>
      <c r="F9" s="59" t="s">
        <v>24</v>
      </c>
      <c r="G9" s="60" t="n">
        <v>1</v>
      </c>
      <c r="H9" s="50" t="s">
        <v>30</v>
      </c>
      <c r="I9" s="55" t="s">
        <v>31</v>
      </c>
      <c r="J9" s="63" t="s">
        <v>21</v>
      </c>
      <c r="K9" s="58" t="n">
        <v>2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1</v>
      </c>
      <c r="R9" s="64" t="s">
        <v>21</v>
      </c>
      <c r="S9" s="60" t="n">
        <v>3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0</v>
      </c>
      <c r="F10" s="59" t="s">
        <v>37</v>
      </c>
      <c r="G10" s="60" t="n">
        <v>0</v>
      </c>
      <c r="H10" s="50" t="s">
        <v>30</v>
      </c>
      <c r="I10" s="55" t="s">
        <v>38</v>
      </c>
      <c r="J10" s="57" t="s">
        <v>36</v>
      </c>
      <c r="K10" s="58" t="n">
        <v>1</v>
      </c>
      <c r="L10" s="59" t="s">
        <v>39</v>
      </c>
      <c r="M10" s="60" t="n">
        <v>2</v>
      </c>
      <c r="N10" s="56" t="s">
        <v>40</v>
      </c>
      <c r="O10" s="55" t="s">
        <v>41</v>
      </c>
      <c r="P10" s="57" t="s">
        <v>42</v>
      </c>
      <c r="Q10" s="58" t="n">
        <v>3</v>
      </c>
      <c r="R10" s="59" t="s">
        <v>36</v>
      </c>
      <c r="S10" s="60" t="n">
        <v>1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1</v>
      </c>
      <c r="F11" s="59" t="s">
        <v>42</v>
      </c>
      <c r="G11" s="60" t="n">
        <v>2</v>
      </c>
      <c r="H11" s="50" t="s">
        <v>30</v>
      </c>
      <c r="I11" s="55" t="s">
        <v>45</v>
      </c>
      <c r="J11" s="57" t="s">
        <v>37</v>
      </c>
      <c r="K11" s="58" t="n">
        <v>1</v>
      </c>
      <c r="L11" s="59" t="s">
        <v>42</v>
      </c>
      <c r="M11" s="60" t="n">
        <v>3</v>
      </c>
      <c r="N11" s="56" t="s">
        <v>40</v>
      </c>
      <c r="O11" s="55" t="s">
        <v>46</v>
      </c>
      <c r="P11" s="57" t="s">
        <v>37</v>
      </c>
      <c r="Q11" s="58" t="n">
        <v>2</v>
      </c>
      <c r="R11" s="59" t="s">
        <v>39</v>
      </c>
      <c r="S11" s="60" t="n">
        <v>2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1</v>
      </c>
      <c r="F12" s="59" t="s">
        <v>50</v>
      </c>
      <c r="G12" s="60" t="n">
        <v>1</v>
      </c>
      <c r="H12" s="50" t="s">
        <v>51</v>
      </c>
      <c r="I12" s="55" t="s">
        <v>52</v>
      </c>
      <c r="J12" s="57" t="s">
        <v>49</v>
      </c>
      <c r="K12" s="58" t="n">
        <v>2</v>
      </c>
      <c r="L12" s="59" t="s">
        <v>53</v>
      </c>
      <c r="M12" s="60" t="n">
        <v>2</v>
      </c>
      <c r="N12" s="56" t="s">
        <v>40</v>
      </c>
      <c r="O12" s="55" t="s">
        <v>54</v>
      </c>
      <c r="P12" s="57" t="s">
        <v>50</v>
      </c>
      <c r="Q12" s="58" t="n">
        <v>1</v>
      </c>
      <c r="R12" s="59" t="s">
        <v>53</v>
      </c>
      <c r="S12" s="60" t="n">
        <v>2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1</v>
      </c>
      <c r="F13" s="59" t="s">
        <v>57</v>
      </c>
      <c r="G13" s="60" t="n">
        <v>2</v>
      </c>
      <c r="H13" s="50" t="s">
        <v>51</v>
      </c>
      <c r="I13" s="55" t="s">
        <v>58</v>
      </c>
      <c r="J13" s="57" t="s">
        <v>50</v>
      </c>
      <c r="K13" s="58" t="n">
        <v>1</v>
      </c>
      <c r="L13" s="59" t="s">
        <v>57</v>
      </c>
      <c r="M13" s="60" t="n">
        <v>3</v>
      </c>
      <c r="N13" s="56" t="s">
        <v>40</v>
      </c>
      <c r="O13" s="55" t="s">
        <v>59</v>
      </c>
      <c r="P13" s="57" t="s">
        <v>57</v>
      </c>
      <c r="Q13" s="58" t="n">
        <v>3</v>
      </c>
      <c r="R13" s="59" t="s">
        <v>49</v>
      </c>
      <c r="S13" s="60" t="n">
        <v>1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1</v>
      </c>
      <c r="F14" s="59" t="s">
        <v>63</v>
      </c>
      <c r="G14" s="60" t="n">
        <v>1</v>
      </c>
      <c r="H14" s="50" t="s">
        <v>51</v>
      </c>
      <c r="I14" s="55" t="s">
        <v>64</v>
      </c>
      <c r="J14" s="57" t="s">
        <v>65</v>
      </c>
      <c r="K14" s="58" t="n">
        <v>2</v>
      </c>
      <c r="L14" s="59" t="s">
        <v>63</v>
      </c>
      <c r="M14" s="60" t="n">
        <v>2</v>
      </c>
      <c r="N14" s="56" t="s">
        <v>66</v>
      </c>
      <c r="O14" s="55" t="s">
        <v>67</v>
      </c>
      <c r="P14" s="57" t="s">
        <v>63</v>
      </c>
      <c r="Q14" s="58" t="n">
        <v>2</v>
      </c>
      <c r="R14" s="59" t="s">
        <v>68</v>
      </c>
      <c r="S14" s="60" t="n">
        <v>2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1</v>
      </c>
      <c r="F15" s="59" t="s">
        <v>65</v>
      </c>
      <c r="G15" s="60" t="n">
        <v>1</v>
      </c>
      <c r="H15" s="50" t="s">
        <v>70</v>
      </c>
      <c r="I15" s="55" t="s">
        <v>71</v>
      </c>
      <c r="J15" s="57" t="s">
        <v>68</v>
      </c>
      <c r="K15" s="58" t="n">
        <v>2</v>
      </c>
      <c r="L15" s="59" t="s">
        <v>62</v>
      </c>
      <c r="M15" s="60" t="n">
        <v>1</v>
      </c>
      <c r="N15" s="56" t="s">
        <v>66</v>
      </c>
      <c r="O15" s="55" t="s">
        <v>72</v>
      </c>
      <c r="P15" s="57" t="s">
        <v>65</v>
      </c>
      <c r="Q15" s="58" t="n">
        <v>1</v>
      </c>
      <c r="R15" s="59" t="s">
        <v>62</v>
      </c>
      <c r="S15" s="60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2</v>
      </c>
      <c r="F16" s="59" t="s">
        <v>77</v>
      </c>
      <c r="G16" s="60" t="n">
        <v>0</v>
      </c>
      <c r="H16" s="50" t="s">
        <v>70</v>
      </c>
      <c r="I16" s="55" t="s">
        <v>78</v>
      </c>
      <c r="J16" s="57" t="s">
        <v>77</v>
      </c>
      <c r="K16" s="58" t="n">
        <v>2</v>
      </c>
      <c r="L16" s="59" t="s">
        <v>79</v>
      </c>
      <c r="M16" s="60" t="n">
        <v>2</v>
      </c>
      <c r="N16" s="56" t="s">
        <v>66</v>
      </c>
      <c r="O16" s="55" t="s">
        <v>80</v>
      </c>
      <c r="P16" s="57" t="s">
        <v>77</v>
      </c>
      <c r="Q16" s="58" t="n">
        <v>1</v>
      </c>
      <c r="R16" s="59" t="s">
        <v>81</v>
      </c>
      <c r="S16" s="60" t="n">
        <v>3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2</v>
      </c>
      <c r="F17" s="69" t="s">
        <v>79</v>
      </c>
      <c r="G17" s="70" t="n">
        <v>0</v>
      </c>
      <c r="H17" s="50" t="s">
        <v>70</v>
      </c>
      <c r="I17" s="55" t="s">
        <v>83</v>
      </c>
      <c r="J17" s="67" t="s">
        <v>76</v>
      </c>
      <c r="K17" s="68" t="n">
        <v>2</v>
      </c>
      <c r="L17" s="69" t="s">
        <v>81</v>
      </c>
      <c r="M17" s="70" t="n">
        <v>2</v>
      </c>
      <c r="N17" s="56" t="s">
        <v>66</v>
      </c>
      <c r="O17" s="55" t="s">
        <v>84</v>
      </c>
      <c r="P17" s="67" t="s">
        <v>79</v>
      </c>
      <c r="Q17" s="68" t="n">
        <v>1</v>
      </c>
      <c r="R17" s="69" t="s">
        <v>76</v>
      </c>
      <c r="S17" s="70" t="n">
        <v>3</v>
      </c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202</v>
      </c>
      <c r="C3" s="48"/>
      <c r="D3" s="48"/>
      <c r="E3" s="48"/>
      <c r="F3" s="48"/>
      <c r="G3" s="48"/>
      <c r="H3" s="48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2</v>
      </c>
      <c r="F6" s="53" t="s">
        <v>7</v>
      </c>
      <c r="G6" s="54" t="n">
        <v>2</v>
      </c>
      <c r="H6" s="50" t="s">
        <v>8</v>
      </c>
      <c r="I6" s="55" t="s">
        <v>104</v>
      </c>
      <c r="J6" s="51" t="s">
        <v>6</v>
      </c>
      <c r="K6" s="52" t="n">
        <v>2</v>
      </c>
      <c r="L6" s="53" t="s">
        <v>10</v>
      </c>
      <c r="M6" s="54" t="n">
        <v>0</v>
      </c>
      <c r="N6" s="56" t="s">
        <v>11</v>
      </c>
      <c r="O6" s="55" t="s">
        <v>12</v>
      </c>
      <c r="P6" s="51" t="s">
        <v>7</v>
      </c>
      <c r="Q6" s="52" t="n">
        <v>3</v>
      </c>
      <c r="R6" s="53" t="s">
        <v>10</v>
      </c>
      <c r="S6" s="54" t="n">
        <v>0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0</v>
      </c>
      <c r="F7" s="59" t="s">
        <v>16</v>
      </c>
      <c r="G7" s="60" t="n">
        <v>1</v>
      </c>
      <c r="H7" s="50" t="s">
        <v>8</v>
      </c>
      <c r="I7" s="55" t="s">
        <v>17</v>
      </c>
      <c r="J7" s="57" t="s">
        <v>7</v>
      </c>
      <c r="K7" s="58" t="n">
        <v>1</v>
      </c>
      <c r="L7" s="59" t="s">
        <v>16</v>
      </c>
      <c r="M7" s="60" t="n">
        <v>1</v>
      </c>
      <c r="N7" s="56" t="s">
        <v>11</v>
      </c>
      <c r="O7" s="55" t="s">
        <v>18</v>
      </c>
      <c r="P7" s="57" t="s">
        <v>16</v>
      </c>
      <c r="Q7" s="58" t="n">
        <v>2</v>
      </c>
      <c r="R7" s="59" t="s">
        <v>6</v>
      </c>
      <c r="S7" s="60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2</v>
      </c>
      <c r="F8" s="59" t="s">
        <v>22</v>
      </c>
      <c r="G8" s="60" t="n">
        <v>1</v>
      </c>
      <c r="H8" s="50" t="s">
        <v>8</v>
      </c>
      <c r="I8" s="55" t="s">
        <v>23</v>
      </c>
      <c r="J8" s="57" t="s">
        <v>22</v>
      </c>
      <c r="K8" s="58" t="n">
        <v>3</v>
      </c>
      <c r="L8" s="59" t="s">
        <v>24</v>
      </c>
      <c r="M8" s="60" t="n">
        <v>2</v>
      </c>
      <c r="N8" s="56" t="s">
        <v>25</v>
      </c>
      <c r="O8" s="55" t="s">
        <v>26</v>
      </c>
      <c r="P8" s="57" t="s">
        <v>22</v>
      </c>
      <c r="Q8" s="58" t="n">
        <v>2</v>
      </c>
      <c r="R8" s="59" t="s">
        <v>27</v>
      </c>
      <c r="S8" s="60" t="n">
        <v>2</v>
      </c>
    </row>
    <row r="9" customFormat="false" ht="12.75" hidden="false" customHeight="false" outlineLevel="0" collapsed="false">
      <c r="A9" s="61"/>
      <c r="B9" s="50" t="s">
        <v>14</v>
      </c>
      <c r="C9" s="62" t="s">
        <v>28</v>
      </c>
      <c r="D9" s="57" t="s">
        <v>27</v>
      </c>
      <c r="E9" s="58" t="n">
        <v>5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1</v>
      </c>
      <c r="L9" s="59" t="s">
        <v>27</v>
      </c>
      <c r="M9" s="60" t="n">
        <v>0</v>
      </c>
      <c r="N9" s="56" t="s">
        <v>25</v>
      </c>
      <c r="O9" s="55" t="s">
        <v>32</v>
      </c>
      <c r="P9" s="57" t="s">
        <v>24</v>
      </c>
      <c r="Q9" s="58" t="n">
        <v>1</v>
      </c>
      <c r="R9" s="64" t="s">
        <v>21</v>
      </c>
      <c r="S9" s="60" t="n">
        <v>5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0</v>
      </c>
      <c r="F10" s="59" t="s">
        <v>37</v>
      </c>
      <c r="G10" s="60" t="n">
        <v>0</v>
      </c>
      <c r="H10" s="50" t="s">
        <v>30</v>
      </c>
      <c r="I10" s="55" t="s">
        <v>38</v>
      </c>
      <c r="J10" s="57" t="s">
        <v>36</v>
      </c>
      <c r="K10" s="58" t="n">
        <v>0</v>
      </c>
      <c r="L10" s="59" t="s">
        <v>39</v>
      </c>
      <c r="M10" s="60" t="n">
        <v>0</v>
      </c>
      <c r="N10" s="56" t="s">
        <v>40</v>
      </c>
      <c r="O10" s="55" t="s">
        <v>41</v>
      </c>
      <c r="P10" s="57" t="s">
        <v>42</v>
      </c>
      <c r="Q10" s="58" t="n">
        <v>2</v>
      </c>
      <c r="R10" s="59" t="s">
        <v>36</v>
      </c>
      <c r="S10" s="60" t="n">
        <v>0</v>
      </c>
    </row>
    <row r="11" customFormat="false" ht="12.75" hidden="false" customHeight="false" outlineLevel="0" collapsed="false">
      <c r="A11" s="65"/>
      <c r="B11" s="50" t="s">
        <v>34</v>
      </c>
      <c r="C11" s="46" t="s">
        <v>43</v>
      </c>
      <c r="D11" s="57" t="s">
        <v>39</v>
      </c>
      <c r="E11" s="58" t="n">
        <v>0</v>
      </c>
      <c r="F11" s="59" t="s">
        <v>42</v>
      </c>
      <c r="G11" s="60" t="n">
        <v>1</v>
      </c>
      <c r="H11" s="50" t="s">
        <v>30</v>
      </c>
      <c r="I11" s="55" t="s">
        <v>45</v>
      </c>
      <c r="J11" s="57" t="s">
        <v>37</v>
      </c>
      <c r="K11" s="58" t="n">
        <v>2</v>
      </c>
      <c r="L11" s="59" t="s">
        <v>42</v>
      </c>
      <c r="M11" s="60" t="n">
        <v>2</v>
      </c>
      <c r="N11" s="56" t="s">
        <v>40</v>
      </c>
      <c r="O11" s="55" t="s">
        <v>46</v>
      </c>
      <c r="P11" s="57" t="s">
        <v>37</v>
      </c>
      <c r="Q11" s="58" t="n">
        <v>1</v>
      </c>
      <c r="R11" s="59" t="s">
        <v>39</v>
      </c>
      <c r="S11" s="60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0</v>
      </c>
      <c r="F12" s="59" t="s">
        <v>50</v>
      </c>
      <c r="G12" s="60" t="n">
        <v>3</v>
      </c>
      <c r="H12" s="50" t="s">
        <v>51</v>
      </c>
      <c r="I12" s="55" t="s">
        <v>52</v>
      </c>
      <c r="J12" s="57" t="s">
        <v>49</v>
      </c>
      <c r="K12" s="58" t="n">
        <v>1</v>
      </c>
      <c r="L12" s="59" t="s">
        <v>53</v>
      </c>
      <c r="M12" s="60" t="n">
        <v>1</v>
      </c>
      <c r="N12" s="56" t="s">
        <v>40</v>
      </c>
      <c r="O12" s="55" t="s">
        <v>54</v>
      </c>
      <c r="P12" s="57" t="s">
        <v>50</v>
      </c>
      <c r="Q12" s="58" t="n">
        <v>0</v>
      </c>
      <c r="R12" s="59" t="s">
        <v>53</v>
      </c>
      <c r="S12" s="60" t="n">
        <v>0</v>
      </c>
    </row>
    <row r="13" customFormat="false" ht="12.75" hidden="false" customHeight="false" outlineLevel="0" collapsed="false">
      <c r="A13" s="66"/>
      <c r="B13" s="50" t="s">
        <v>55</v>
      </c>
      <c r="C13" s="46" t="s">
        <v>56</v>
      </c>
      <c r="D13" s="57" t="s">
        <v>53</v>
      </c>
      <c r="E13" s="58" t="n">
        <v>0</v>
      </c>
      <c r="F13" s="59" t="s">
        <v>57</v>
      </c>
      <c r="G13" s="60" t="n">
        <v>6</v>
      </c>
      <c r="H13" s="50" t="s">
        <v>51</v>
      </c>
      <c r="I13" s="55" t="s">
        <v>58</v>
      </c>
      <c r="J13" s="57" t="s">
        <v>50</v>
      </c>
      <c r="K13" s="58" t="n">
        <v>2</v>
      </c>
      <c r="L13" s="59" t="s">
        <v>57</v>
      </c>
      <c r="M13" s="60" t="n">
        <v>3</v>
      </c>
      <c r="N13" s="56" t="s">
        <v>40</v>
      </c>
      <c r="O13" s="55" t="s">
        <v>59</v>
      </c>
      <c r="P13" s="57" t="s">
        <v>57</v>
      </c>
      <c r="Q13" s="58" t="n">
        <v>3</v>
      </c>
      <c r="R13" s="59" t="s">
        <v>49</v>
      </c>
      <c r="S13" s="60" t="n">
        <v>1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0</v>
      </c>
      <c r="F14" s="59" t="s">
        <v>63</v>
      </c>
      <c r="G14" s="60" t="n">
        <v>1</v>
      </c>
      <c r="H14" s="50" t="s">
        <v>51</v>
      </c>
      <c r="I14" s="55" t="s">
        <v>64</v>
      </c>
      <c r="J14" s="57" t="s">
        <v>65</v>
      </c>
      <c r="K14" s="58" t="n">
        <v>1</v>
      </c>
      <c r="L14" s="59" t="s">
        <v>63</v>
      </c>
      <c r="M14" s="60" t="n">
        <v>2</v>
      </c>
      <c r="N14" s="56" t="s">
        <v>66</v>
      </c>
      <c r="O14" s="55" t="s">
        <v>67</v>
      </c>
      <c r="P14" s="57" t="s">
        <v>63</v>
      </c>
      <c r="Q14" s="58" t="n">
        <v>1</v>
      </c>
      <c r="R14" s="59" t="s">
        <v>68</v>
      </c>
      <c r="S14" s="60" t="n">
        <v>1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0</v>
      </c>
      <c r="F15" s="59" t="s">
        <v>65</v>
      </c>
      <c r="G15" s="60" t="n">
        <v>0</v>
      </c>
      <c r="H15" s="50" t="s">
        <v>70</v>
      </c>
      <c r="I15" s="55" t="s">
        <v>71</v>
      </c>
      <c r="J15" s="57" t="s">
        <v>68</v>
      </c>
      <c r="K15" s="58" t="n">
        <v>2</v>
      </c>
      <c r="L15" s="59" t="s">
        <v>62</v>
      </c>
      <c r="M15" s="60" t="n">
        <v>0</v>
      </c>
      <c r="N15" s="56" t="s">
        <v>66</v>
      </c>
      <c r="O15" s="55" t="s">
        <v>72</v>
      </c>
      <c r="P15" s="57" t="s">
        <v>65</v>
      </c>
      <c r="Q15" s="58" t="n">
        <v>0</v>
      </c>
      <c r="R15" s="59" t="s">
        <v>62</v>
      </c>
      <c r="S15" s="60" t="n">
        <v>0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0</v>
      </c>
      <c r="F16" s="59" t="s">
        <v>77</v>
      </c>
      <c r="G16" s="60" t="n">
        <v>0</v>
      </c>
      <c r="H16" s="50" t="s">
        <v>70</v>
      </c>
      <c r="I16" s="55" t="s">
        <v>78</v>
      </c>
      <c r="J16" s="57" t="s">
        <v>77</v>
      </c>
      <c r="K16" s="58" t="n">
        <v>0</v>
      </c>
      <c r="L16" s="59" t="s">
        <v>79</v>
      </c>
      <c r="M16" s="60" t="n">
        <v>0</v>
      </c>
      <c r="N16" s="56" t="s">
        <v>66</v>
      </c>
      <c r="O16" s="55" t="s">
        <v>80</v>
      </c>
      <c r="P16" s="57" t="s">
        <v>77</v>
      </c>
      <c r="Q16" s="58" t="n">
        <v>0</v>
      </c>
      <c r="R16" s="59" t="s">
        <v>81</v>
      </c>
      <c r="S16" s="60" t="n">
        <v>2</v>
      </c>
    </row>
    <row r="17" customFormat="false" ht="13.5" hidden="false" customHeight="false" outlineLevel="0" collapsed="false">
      <c r="A17" s="61"/>
      <c r="B17" s="50" t="s">
        <v>74</v>
      </c>
      <c r="C17" s="46" t="s">
        <v>82</v>
      </c>
      <c r="D17" s="67" t="s">
        <v>81</v>
      </c>
      <c r="E17" s="68" t="n">
        <v>2</v>
      </c>
      <c r="F17" s="69" t="s">
        <v>79</v>
      </c>
      <c r="G17" s="70" t="n">
        <v>1</v>
      </c>
      <c r="H17" s="50" t="s">
        <v>70</v>
      </c>
      <c r="I17" s="55" t="s">
        <v>83</v>
      </c>
      <c r="J17" s="67" t="s">
        <v>76</v>
      </c>
      <c r="K17" s="68" t="n">
        <v>1</v>
      </c>
      <c r="L17" s="69" t="s">
        <v>81</v>
      </c>
      <c r="M17" s="70" t="n">
        <v>2</v>
      </c>
      <c r="N17" s="56" t="s">
        <v>66</v>
      </c>
      <c r="O17" s="55" t="s">
        <v>84</v>
      </c>
      <c r="P17" s="67" t="s">
        <v>79</v>
      </c>
      <c r="Q17" s="68" t="n">
        <v>0</v>
      </c>
      <c r="R17" s="69" t="s">
        <v>76</v>
      </c>
      <c r="S17" s="70" t="n">
        <v>1</v>
      </c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6" activeCellId="0" sqref="J26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203</v>
      </c>
      <c r="C3" s="48"/>
      <c r="D3" s="48"/>
      <c r="E3" s="48"/>
      <c r="F3" s="48"/>
      <c r="G3" s="48"/>
      <c r="H3" s="48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0</v>
      </c>
      <c r="F6" s="53" t="s">
        <v>7</v>
      </c>
      <c r="G6" s="54" t="n">
        <v>0</v>
      </c>
      <c r="H6" s="50" t="s">
        <v>8</v>
      </c>
      <c r="I6" s="55" t="s">
        <v>9</v>
      </c>
      <c r="J6" s="51" t="s">
        <v>6</v>
      </c>
      <c r="K6" s="52" t="n">
        <v>2</v>
      </c>
      <c r="L6" s="53" t="s">
        <v>10</v>
      </c>
      <c r="M6" s="54" t="n">
        <v>0</v>
      </c>
      <c r="N6" s="56" t="s">
        <v>11</v>
      </c>
      <c r="O6" s="55" t="s">
        <v>12</v>
      </c>
      <c r="P6" s="51" t="s">
        <v>13</v>
      </c>
      <c r="Q6" s="52" t="n">
        <v>0</v>
      </c>
      <c r="R6" s="53" t="s">
        <v>10</v>
      </c>
      <c r="S6" s="54" t="n">
        <v>0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0</v>
      </c>
      <c r="F7" s="59" t="s">
        <v>16</v>
      </c>
      <c r="G7" s="60" t="n">
        <v>1</v>
      </c>
      <c r="H7" s="50" t="s">
        <v>8</v>
      </c>
      <c r="I7" s="55" t="s">
        <v>17</v>
      </c>
      <c r="J7" s="57" t="s">
        <v>13</v>
      </c>
      <c r="K7" s="58" t="n">
        <v>1</v>
      </c>
      <c r="L7" s="59" t="s">
        <v>16</v>
      </c>
      <c r="M7" s="60" t="n">
        <v>1</v>
      </c>
      <c r="N7" s="56" t="s">
        <v>11</v>
      </c>
      <c r="O7" s="55" t="s">
        <v>18</v>
      </c>
      <c r="P7" s="57" t="s">
        <v>16</v>
      </c>
      <c r="Q7" s="58" t="n">
        <v>1</v>
      </c>
      <c r="R7" s="59" t="s">
        <v>6</v>
      </c>
      <c r="S7" s="60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2</v>
      </c>
      <c r="F8" s="59" t="s">
        <v>22</v>
      </c>
      <c r="G8" s="60" t="n">
        <v>0</v>
      </c>
      <c r="H8" s="50" t="s">
        <v>8</v>
      </c>
      <c r="I8" s="55" t="s">
        <v>23</v>
      </c>
      <c r="J8" s="57" t="s">
        <v>22</v>
      </c>
      <c r="K8" s="58" t="n">
        <v>1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1</v>
      </c>
      <c r="R8" s="59" t="s">
        <v>27</v>
      </c>
      <c r="S8" s="60" t="n">
        <v>2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2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1</v>
      </c>
      <c r="L9" s="59" t="s">
        <v>27</v>
      </c>
      <c r="M9" s="60" t="n">
        <v>0</v>
      </c>
      <c r="N9" s="56" t="s">
        <v>25</v>
      </c>
      <c r="O9" s="55" t="s">
        <v>32</v>
      </c>
      <c r="P9" s="57" t="s">
        <v>24</v>
      </c>
      <c r="Q9" s="58" t="n">
        <v>0</v>
      </c>
      <c r="R9" s="64" t="s">
        <v>21</v>
      </c>
      <c r="S9" s="60" t="n">
        <v>2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2</v>
      </c>
      <c r="F10" s="59" t="s">
        <v>37</v>
      </c>
      <c r="G10" s="60" t="n">
        <v>2</v>
      </c>
      <c r="H10" s="50" t="s">
        <v>30</v>
      </c>
      <c r="I10" s="55" t="s">
        <v>38</v>
      </c>
      <c r="J10" s="57" t="s">
        <v>36</v>
      </c>
      <c r="K10" s="58" t="n">
        <v>2</v>
      </c>
      <c r="L10" s="59" t="s">
        <v>39</v>
      </c>
      <c r="M10" s="60" t="n">
        <v>2</v>
      </c>
      <c r="N10" s="56" t="s">
        <v>40</v>
      </c>
      <c r="O10" s="55" t="s">
        <v>41</v>
      </c>
      <c r="P10" s="57" t="s">
        <v>42</v>
      </c>
      <c r="Q10" s="58" t="n">
        <v>1</v>
      </c>
      <c r="R10" s="59" t="s">
        <v>36</v>
      </c>
      <c r="S10" s="60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1</v>
      </c>
      <c r="F11" s="59" t="s">
        <v>42</v>
      </c>
      <c r="G11" s="60" t="n">
        <v>0</v>
      </c>
      <c r="H11" s="50" t="s">
        <v>30</v>
      </c>
      <c r="I11" s="55" t="s">
        <v>45</v>
      </c>
      <c r="J11" s="57" t="s">
        <v>37</v>
      </c>
      <c r="K11" s="58" t="n">
        <v>0</v>
      </c>
      <c r="L11" s="59" t="s">
        <v>42</v>
      </c>
      <c r="M11" s="60" t="n">
        <v>2</v>
      </c>
      <c r="N11" s="56" t="s">
        <v>40</v>
      </c>
      <c r="O11" s="55" t="s">
        <v>46</v>
      </c>
      <c r="P11" s="57" t="s">
        <v>37</v>
      </c>
      <c r="Q11" s="58" t="n">
        <v>1</v>
      </c>
      <c r="R11" s="59" t="s">
        <v>39</v>
      </c>
      <c r="S11" s="60" t="n">
        <v>0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0</v>
      </c>
      <c r="F12" s="59" t="s">
        <v>50</v>
      </c>
      <c r="G12" s="60" t="n">
        <v>1</v>
      </c>
      <c r="H12" s="50" t="s">
        <v>51</v>
      </c>
      <c r="I12" s="55" t="s">
        <v>52</v>
      </c>
      <c r="J12" s="57" t="s">
        <v>49</v>
      </c>
      <c r="K12" s="58" t="n">
        <v>2</v>
      </c>
      <c r="L12" s="59" t="s">
        <v>53</v>
      </c>
      <c r="M12" s="60" t="n">
        <v>2</v>
      </c>
      <c r="N12" s="56" t="s">
        <v>40</v>
      </c>
      <c r="O12" s="55" t="s">
        <v>54</v>
      </c>
      <c r="P12" s="57" t="s">
        <v>50</v>
      </c>
      <c r="Q12" s="58" t="n">
        <v>2</v>
      </c>
      <c r="R12" s="59" t="s">
        <v>53</v>
      </c>
      <c r="S12" s="60" t="n">
        <v>0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0</v>
      </c>
      <c r="F13" s="59" t="s">
        <v>57</v>
      </c>
      <c r="G13" s="60" t="n">
        <v>1</v>
      </c>
      <c r="H13" s="50" t="s">
        <v>51</v>
      </c>
      <c r="I13" s="55" t="s">
        <v>58</v>
      </c>
      <c r="J13" s="57" t="s">
        <v>50</v>
      </c>
      <c r="K13" s="58" t="n">
        <v>1</v>
      </c>
      <c r="L13" s="59" t="s">
        <v>57</v>
      </c>
      <c r="M13" s="60" t="n">
        <v>2</v>
      </c>
      <c r="N13" s="56" t="s">
        <v>40</v>
      </c>
      <c r="O13" s="55" t="s">
        <v>59</v>
      </c>
      <c r="P13" s="57" t="s">
        <v>57</v>
      </c>
      <c r="Q13" s="58" t="n">
        <v>2</v>
      </c>
      <c r="R13" s="59" t="s">
        <v>49</v>
      </c>
      <c r="S13" s="60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1</v>
      </c>
      <c r="F14" s="59" t="s">
        <v>63</v>
      </c>
      <c r="G14" s="60" t="n">
        <v>1</v>
      </c>
      <c r="H14" s="50" t="s">
        <v>51</v>
      </c>
      <c r="I14" s="55" t="s">
        <v>64</v>
      </c>
      <c r="J14" s="57" t="s">
        <v>65</v>
      </c>
      <c r="K14" s="58" t="n">
        <v>1</v>
      </c>
      <c r="L14" s="59" t="s">
        <v>63</v>
      </c>
      <c r="M14" s="60" t="n">
        <v>1</v>
      </c>
      <c r="N14" s="56" t="s">
        <v>66</v>
      </c>
      <c r="O14" s="55" t="s">
        <v>67</v>
      </c>
      <c r="P14" s="57" t="s">
        <v>63</v>
      </c>
      <c r="Q14" s="58" t="n">
        <v>1</v>
      </c>
      <c r="R14" s="59" t="s">
        <v>68</v>
      </c>
      <c r="S14" s="60" t="n">
        <v>2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1</v>
      </c>
      <c r="F15" s="59" t="s">
        <v>65</v>
      </c>
      <c r="G15" s="60" t="n">
        <v>0</v>
      </c>
      <c r="H15" s="50" t="s">
        <v>70</v>
      </c>
      <c r="I15" s="55" t="s">
        <v>71</v>
      </c>
      <c r="J15" s="57" t="s">
        <v>68</v>
      </c>
      <c r="K15" s="58" t="n">
        <v>2</v>
      </c>
      <c r="L15" s="59" t="s">
        <v>62</v>
      </c>
      <c r="M15" s="60" t="n">
        <v>0</v>
      </c>
      <c r="N15" s="56" t="s">
        <v>66</v>
      </c>
      <c r="O15" s="55" t="s">
        <v>72</v>
      </c>
      <c r="P15" s="57" t="s">
        <v>65</v>
      </c>
      <c r="Q15" s="58" t="n">
        <v>1</v>
      </c>
      <c r="R15" s="59" t="s">
        <v>62</v>
      </c>
      <c r="S15" s="60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0</v>
      </c>
      <c r="F16" s="59" t="s">
        <v>77</v>
      </c>
      <c r="G16" s="60" t="n">
        <v>0</v>
      </c>
      <c r="H16" s="50" t="s">
        <v>70</v>
      </c>
      <c r="I16" s="55" t="s">
        <v>78</v>
      </c>
      <c r="J16" s="57" t="s">
        <v>77</v>
      </c>
      <c r="K16" s="58" t="n">
        <v>1</v>
      </c>
      <c r="L16" s="59" t="s">
        <v>79</v>
      </c>
      <c r="M16" s="60" t="n">
        <v>1</v>
      </c>
      <c r="N16" s="56" t="s">
        <v>66</v>
      </c>
      <c r="O16" s="55" t="s">
        <v>80</v>
      </c>
      <c r="P16" s="57" t="s">
        <v>77</v>
      </c>
      <c r="Q16" s="58" t="n">
        <v>1</v>
      </c>
      <c r="R16" s="59" t="s">
        <v>81</v>
      </c>
      <c r="S16" s="60" t="n">
        <v>2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1</v>
      </c>
      <c r="F17" s="69" t="s">
        <v>79</v>
      </c>
      <c r="G17" s="70" t="n">
        <v>1</v>
      </c>
      <c r="H17" s="50" t="s">
        <v>70</v>
      </c>
      <c r="I17" s="55" t="s">
        <v>83</v>
      </c>
      <c r="J17" s="67" t="s">
        <v>76</v>
      </c>
      <c r="K17" s="68" t="n">
        <v>1</v>
      </c>
      <c r="L17" s="69" t="s">
        <v>81</v>
      </c>
      <c r="M17" s="70" t="n">
        <v>1</v>
      </c>
      <c r="N17" s="56" t="s">
        <v>66</v>
      </c>
      <c r="O17" s="55" t="s">
        <v>84</v>
      </c>
      <c r="P17" s="67" t="s">
        <v>79</v>
      </c>
      <c r="Q17" s="68" t="n">
        <v>2</v>
      </c>
      <c r="R17" s="69" t="s">
        <v>76</v>
      </c>
      <c r="S17" s="70" t="n">
        <v>2</v>
      </c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22" t="s">
        <v>0</v>
      </c>
      <c r="B1" s="122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customFormat="false" ht="12.75" hidden="false" customHeight="fals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customFormat="false" ht="18" hidden="false" customHeight="false" outlineLevel="0" collapsed="false">
      <c r="A3" s="124" t="s">
        <v>1</v>
      </c>
      <c r="B3" s="124" t="s">
        <v>204</v>
      </c>
      <c r="C3" s="126"/>
      <c r="D3" s="126"/>
      <c r="E3" s="126"/>
      <c r="F3" s="126"/>
      <c r="G3" s="126"/>
      <c r="H3" s="126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customFormat="false" ht="12.75" hidden="false" customHeight="fals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customFormat="false" ht="13.5" hidden="false" customHeight="fals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customFormat="false" ht="12.75" hidden="false" customHeight="true" outlineLevel="0" collapsed="false">
      <c r="A6" s="127" t="s">
        <v>3</v>
      </c>
      <c r="B6" s="128" t="s">
        <v>4</v>
      </c>
      <c r="C6" s="123" t="s">
        <v>5</v>
      </c>
      <c r="D6" s="129" t="s">
        <v>6</v>
      </c>
      <c r="E6" s="130" t="n">
        <v>2</v>
      </c>
      <c r="F6" s="131" t="s">
        <v>7</v>
      </c>
      <c r="G6" s="132" t="n">
        <v>0</v>
      </c>
      <c r="H6" s="128" t="s">
        <v>8</v>
      </c>
      <c r="I6" s="133" t="s">
        <v>9</v>
      </c>
      <c r="J6" s="129" t="s">
        <v>6</v>
      </c>
      <c r="K6" s="130" t="n">
        <v>1</v>
      </c>
      <c r="L6" s="131" t="s">
        <v>10</v>
      </c>
      <c r="M6" s="132" t="n">
        <v>0</v>
      </c>
      <c r="N6" s="134" t="s">
        <v>11</v>
      </c>
      <c r="O6" s="133" t="s">
        <v>12</v>
      </c>
      <c r="P6" s="129" t="s">
        <v>13</v>
      </c>
      <c r="Q6" s="130" t="n">
        <v>1</v>
      </c>
      <c r="R6" s="131" t="s">
        <v>10</v>
      </c>
      <c r="S6" s="132" t="n">
        <v>1</v>
      </c>
    </row>
    <row r="7" customFormat="false" ht="12.75" hidden="false" customHeight="false" outlineLevel="0" collapsed="false">
      <c r="A7" s="127"/>
      <c r="B7" s="128" t="s">
        <v>14</v>
      </c>
      <c r="C7" s="123" t="s">
        <v>15</v>
      </c>
      <c r="D7" s="135" t="s">
        <v>10</v>
      </c>
      <c r="E7" s="136" t="n">
        <v>1</v>
      </c>
      <c r="F7" s="137" t="s">
        <v>16</v>
      </c>
      <c r="G7" s="138" t="n">
        <v>1</v>
      </c>
      <c r="H7" s="128" t="s">
        <v>8</v>
      </c>
      <c r="I7" s="133" t="s">
        <v>17</v>
      </c>
      <c r="J7" s="135" t="s">
        <v>13</v>
      </c>
      <c r="K7" s="136" t="n">
        <v>0</v>
      </c>
      <c r="L7" s="137" t="s">
        <v>16</v>
      </c>
      <c r="M7" s="138" t="n">
        <v>4</v>
      </c>
      <c r="N7" s="134" t="s">
        <v>11</v>
      </c>
      <c r="O7" s="133" t="s">
        <v>18</v>
      </c>
      <c r="P7" s="135" t="s">
        <v>16</v>
      </c>
      <c r="Q7" s="136" t="n">
        <v>1</v>
      </c>
      <c r="R7" s="137" t="s">
        <v>6</v>
      </c>
      <c r="S7" s="138" t="n">
        <v>1</v>
      </c>
    </row>
    <row r="8" customFormat="false" ht="12.75" hidden="false" customHeight="true" outlineLevel="0" collapsed="false">
      <c r="A8" s="139" t="s">
        <v>19</v>
      </c>
      <c r="B8" s="128" t="s">
        <v>14</v>
      </c>
      <c r="C8" s="140" t="s">
        <v>20</v>
      </c>
      <c r="D8" s="141" t="s">
        <v>21</v>
      </c>
      <c r="E8" s="136" t="n">
        <v>0</v>
      </c>
      <c r="F8" s="137" t="s">
        <v>22</v>
      </c>
      <c r="G8" s="138" t="n">
        <v>0</v>
      </c>
      <c r="H8" s="128" t="s">
        <v>8</v>
      </c>
      <c r="I8" s="133" t="s">
        <v>23</v>
      </c>
      <c r="J8" s="135" t="s">
        <v>22</v>
      </c>
      <c r="K8" s="136" t="n">
        <v>2</v>
      </c>
      <c r="L8" s="137" t="s">
        <v>24</v>
      </c>
      <c r="M8" s="138" t="n">
        <v>0</v>
      </c>
      <c r="N8" s="134" t="s">
        <v>25</v>
      </c>
      <c r="O8" s="133" t="s">
        <v>26</v>
      </c>
      <c r="P8" s="135" t="s">
        <v>22</v>
      </c>
      <c r="Q8" s="136" t="n">
        <v>2</v>
      </c>
      <c r="R8" s="137" t="s">
        <v>27</v>
      </c>
      <c r="S8" s="138" t="n">
        <v>1</v>
      </c>
    </row>
    <row r="9" customFormat="false" ht="12.75" hidden="false" customHeight="false" outlineLevel="0" collapsed="false">
      <c r="A9" s="139" t="s">
        <v>19</v>
      </c>
      <c r="B9" s="128" t="s">
        <v>14</v>
      </c>
      <c r="C9" s="140" t="s">
        <v>28</v>
      </c>
      <c r="D9" s="135" t="s">
        <v>29</v>
      </c>
      <c r="E9" s="136" t="n">
        <v>2</v>
      </c>
      <c r="F9" s="137" t="s">
        <v>24</v>
      </c>
      <c r="G9" s="138" t="n">
        <v>0</v>
      </c>
      <c r="H9" s="128" t="s">
        <v>30</v>
      </c>
      <c r="I9" s="133" t="s">
        <v>31</v>
      </c>
      <c r="J9" s="141" t="s">
        <v>21</v>
      </c>
      <c r="K9" s="136" t="n">
        <v>1</v>
      </c>
      <c r="L9" s="137" t="s">
        <v>27</v>
      </c>
      <c r="M9" s="138" t="n">
        <v>1</v>
      </c>
      <c r="N9" s="134" t="s">
        <v>25</v>
      </c>
      <c r="O9" s="133" t="s">
        <v>32</v>
      </c>
      <c r="P9" s="135" t="s">
        <v>24</v>
      </c>
      <c r="Q9" s="136" t="n">
        <v>0</v>
      </c>
      <c r="R9" s="142" t="s">
        <v>21</v>
      </c>
      <c r="S9" s="138" t="n">
        <v>5</v>
      </c>
    </row>
    <row r="10" customFormat="false" ht="12.75" hidden="false" customHeight="true" outlineLevel="0" collapsed="false">
      <c r="A10" s="143" t="s">
        <v>33</v>
      </c>
      <c r="B10" s="128" t="s">
        <v>34</v>
      </c>
      <c r="C10" s="123" t="s">
        <v>35</v>
      </c>
      <c r="D10" s="135" t="s">
        <v>36</v>
      </c>
      <c r="E10" s="136" t="n">
        <v>2</v>
      </c>
      <c r="F10" s="137" t="s">
        <v>37</v>
      </c>
      <c r="G10" s="138" t="n">
        <v>1</v>
      </c>
      <c r="H10" s="128" t="s">
        <v>30</v>
      </c>
      <c r="I10" s="133" t="s">
        <v>38</v>
      </c>
      <c r="J10" s="135" t="s">
        <v>36</v>
      </c>
      <c r="K10" s="136" t="n">
        <v>1</v>
      </c>
      <c r="L10" s="137" t="s">
        <v>39</v>
      </c>
      <c r="M10" s="138" t="n">
        <v>2</v>
      </c>
      <c r="N10" s="134" t="s">
        <v>40</v>
      </c>
      <c r="O10" s="133" t="s">
        <v>41</v>
      </c>
      <c r="P10" s="135" t="s">
        <v>42</v>
      </c>
      <c r="Q10" s="136" t="n">
        <v>1</v>
      </c>
      <c r="R10" s="137" t="s">
        <v>36</v>
      </c>
      <c r="S10" s="138" t="n">
        <v>0</v>
      </c>
    </row>
    <row r="11" customFormat="false" ht="12.75" hidden="false" customHeight="false" outlineLevel="0" collapsed="false">
      <c r="A11" s="143" t="s">
        <v>33</v>
      </c>
      <c r="B11" s="128" t="s">
        <v>34</v>
      </c>
      <c r="C11" s="123" t="s">
        <v>43</v>
      </c>
      <c r="D11" s="135" t="s">
        <v>44</v>
      </c>
      <c r="E11" s="136" t="n">
        <v>0</v>
      </c>
      <c r="F11" s="137" t="s">
        <v>42</v>
      </c>
      <c r="G11" s="138" t="n">
        <v>1</v>
      </c>
      <c r="H11" s="128" t="s">
        <v>30</v>
      </c>
      <c r="I11" s="133" t="s">
        <v>45</v>
      </c>
      <c r="J11" s="135" t="s">
        <v>37</v>
      </c>
      <c r="K11" s="136" t="n">
        <v>1</v>
      </c>
      <c r="L11" s="137" t="s">
        <v>42</v>
      </c>
      <c r="M11" s="138" t="n">
        <v>1</v>
      </c>
      <c r="N11" s="134" t="s">
        <v>40</v>
      </c>
      <c r="O11" s="133" t="s">
        <v>46</v>
      </c>
      <c r="P11" s="135" t="s">
        <v>37</v>
      </c>
      <c r="Q11" s="136" t="n">
        <v>0</v>
      </c>
      <c r="R11" s="137" t="s">
        <v>39</v>
      </c>
      <c r="S11" s="138" t="n">
        <v>1</v>
      </c>
    </row>
    <row r="12" customFormat="false" ht="12.75" hidden="false" customHeight="false" outlineLevel="0" collapsed="false">
      <c r="A12" s="150" t="s">
        <v>47</v>
      </c>
      <c r="B12" s="128" t="s">
        <v>34</v>
      </c>
      <c r="C12" s="123" t="s">
        <v>48</v>
      </c>
      <c r="D12" s="135" t="s">
        <v>49</v>
      </c>
      <c r="E12" s="136" t="n">
        <v>1</v>
      </c>
      <c r="F12" s="137" t="s">
        <v>50</v>
      </c>
      <c r="G12" s="138" t="n">
        <v>1</v>
      </c>
      <c r="H12" s="128" t="s">
        <v>51</v>
      </c>
      <c r="I12" s="133" t="s">
        <v>52</v>
      </c>
      <c r="J12" s="135" t="s">
        <v>49</v>
      </c>
      <c r="K12" s="136" t="n">
        <v>3</v>
      </c>
      <c r="L12" s="137" t="s">
        <v>53</v>
      </c>
      <c r="M12" s="138" t="n">
        <v>3</v>
      </c>
      <c r="N12" s="134" t="s">
        <v>40</v>
      </c>
      <c r="O12" s="133" t="s">
        <v>54</v>
      </c>
      <c r="P12" s="135" t="s">
        <v>50</v>
      </c>
      <c r="Q12" s="136" t="n">
        <v>1</v>
      </c>
      <c r="R12" s="137" t="s">
        <v>53</v>
      </c>
      <c r="S12" s="138" t="n">
        <v>2</v>
      </c>
    </row>
    <row r="13" customFormat="false" ht="12.75" hidden="false" customHeight="false" outlineLevel="0" collapsed="false">
      <c r="A13" s="150" t="s">
        <v>47</v>
      </c>
      <c r="B13" s="128" t="s">
        <v>55</v>
      </c>
      <c r="C13" s="123" t="s">
        <v>56</v>
      </c>
      <c r="D13" s="135" t="s">
        <v>53</v>
      </c>
      <c r="E13" s="136" t="n">
        <v>0</v>
      </c>
      <c r="F13" s="137" t="s">
        <v>57</v>
      </c>
      <c r="G13" s="138" t="n">
        <v>2</v>
      </c>
      <c r="H13" s="128" t="s">
        <v>51</v>
      </c>
      <c r="I13" s="133" t="s">
        <v>58</v>
      </c>
      <c r="J13" s="135" t="s">
        <v>50</v>
      </c>
      <c r="K13" s="136" t="n">
        <v>0</v>
      </c>
      <c r="L13" s="137" t="s">
        <v>57</v>
      </c>
      <c r="M13" s="138" t="n">
        <v>2</v>
      </c>
      <c r="N13" s="134" t="s">
        <v>40</v>
      </c>
      <c r="O13" s="133" t="s">
        <v>59</v>
      </c>
      <c r="P13" s="135" t="s">
        <v>57</v>
      </c>
      <c r="Q13" s="136" t="n">
        <v>4</v>
      </c>
      <c r="R13" s="137" t="s">
        <v>49</v>
      </c>
      <c r="S13" s="138" t="n">
        <v>1</v>
      </c>
    </row>
    <row r="14" customFormat="false" ht="12.75" hidden="false" customHeight="true" outlineLevel="0" collapsed="false">
      <c r="A14" s="127" t="s">
        <v>60</v>
      </c>
      <c r="B14" s="128" t="s">
        <v>55</v>
      </c>
      <c r="C14" s="123" t="s">
        <v>61</v>
      </c>
      <c r="D14" s="135" t="s">
        <v>62</v>
      </c>
      <c r="E14" s="136" t="n">
        <v>1</v>
      </c>
      <c r="F14" s="137" t="s">
        <v>63</v>
      </c>
      <c r="G14" s="138" t="n">
        <v>1</v>
      </c>
      <c r="H14" s="128" t="s">
        <v>51</v>
      </c>
      <c r="I14" s="133" t="s">
        <v>64</v>
      </c>
      <c r="J14" s="135" t="s">
        <v>65</v>
      </c>
      <c r="K14" s="136" t="n">
        <v>1</v>
      </c>
      <c r="L14" s="137" t="s">
        <v>63</v>
      </c>
      <c r="M14" s="138" t="n">
        <v>1</v>
      </c>
      <c r="N14" s="134" t="s">
        <v>66</v>
      </c>
      <c r="O14" s="133" t="s">
        <v>67</v>
      </c>
      <c r="P14" s="135" t="s">
        <v>63</v>
      </c>
      <c r="Q14" s="136" t="n">
        <v>1</v>
      </c>
      <c r="R14" s="137" t="s">
        <v>68</v>
      </c>
      <c r="S14" s="138" t="n">
        <v>1</v>
      </c>
    </row>
    <row r="15" customFormat="false" ht="12.75" hidden="false" customHeight="false" outlineLevel="0" collapsed="false">
      <c r="A15" s="127"/>
      <c r="B15" s="128" t="s">
        <v>55</v>
      </c>
      <c r="C15" s="123" t="s">
        <v>69</v>
      </c>
      <c r="D15" s="135" t="s">
        <v>68</v>
      </c>
      <c r="E15" s="136" t="n">
        <v>3</v>
      </c>
      <c r="F15" s="137" t="s">
        <v>65</v>
      </c>
      <c r="G15" s="138" t="n">
        <v>1</v>
      </c>
      <c r="H15" s="128" t="s">
        <v>70</v>
      </c>
      <c r="I15" s="133" t="s">
        <v>71</v>
      </c>
      <c r="J15" s="135" t="s">
        <v>68</v>
      </c>
      <c r="K15" s="136" t="n">
        <v>2</v>
      </c>
      <c r="L15" s="137" t="s">
        <v>62</v>
      </c>
      <c r="M15" s="138" t="n">
        <v>0</v>
      </c>
      <c r="N15" s="134" t="s">
        <v>66</v>
      </c>
      <c r="O15" s="133" t="s">
        <v>72</v>
      </c>
      <c r="P15" s="135" t="s">
        <v>65</v>
      </c>
      <c r="Q15" s="136" t="n">
        <v>0</v>
      </c>
      <c r="R15" s="137" t="s">
        <v>62</v>
      </c>
      <c r="S15" s="138" t="n">
        <v>2</v>
      </c>
    </row>
    <row r="16" customFormat="false" ht="12.75" hidden="false" customHeight="true" outlineLevel="0" collapsed="false">
      <c r="A16" s="139" t="s">
        <v>73</v>
      </c>
      <c r="B16" s="128" t="s">
        <v>74</v>
      </c>
      <c r="C16" s="123" t="s">
        <v>75</v>
      </c>
      <c r="D16" s="135" t="s">
        <v>76</v>
      </c>
      <c r="E16" s="136" t="n">
        <v>4</v>
      </c>
      <c r="F16" s="137" t="s">
        <v>77</v>
      </c>
      <c r="G16" s="138" t="n">
        <v>0</v>
      </c>
      <c r="H16" s="128" t="s">
        <v>70</v>
      </c>
      <c r="I16" s="133" t="s">
        <v>78</v>
      </c>
      <c r="J16" s="135" t="s">
        <v>77</v>
      </c>
      <c r="K16" s="136" t="n">
        <v>0</v>
      </c>
      <c r="L16" s="137" t="s">
        <v>79</v>
      </c>
      <c r="M16" s="138" t="n">
        <v>2</v>
      </c>
      <c r="N16" s="134" t="s">
        <v>66</v>
      </c>
      <c r="O16" s="133" t="s">
        <v>80</v>
      </c>
      <c r="P16" s="135" t="s">
        <v>77</v>
      </c>
      <c r="Q16" s="136" t="n">
        <v>1</v>
      </c>
      <c r="R16" s="137" t="s">
        <v>81</v>
      </c>
      <c r="S16" s="138" t="n">
        <v>3</v>
      </c>
    </row>
    <row r="17" customFormat="false" ht="13.5" hidden="false" customHeight="false" outlineLevel="0" collapsed="false">
      <c r="A17" s="139" t="s">
        <v>19</v>
      </c>
      <c r="B17" s="128" t="s">
        <v>74</v>
      </c>
      <c r="C17" s="123" t="s">
        <v>82</v>
      </c>
      <c r="D17" s="145" t="s">
        <v>81</v>
      </c>
      <c r="E17" s="146" t="n">
        <v>1</v>
      </c>
      <c r="F17" s="147" t="s">
        <v>79</v>
      </c>
      <c r="G17" s="148" t="n">
        <v>0</v>
      </c>
      <c r="H17" s="128" t="s">
        <v>70</v>
      </c>
      <c r="I17" s="133" t="s">
        <v>83</v>
      </c>
      <c r="J17" s="145" t="s">
        <v>76</v>
      </c>
      <c r="K17" s="146" t="n">
        <v>0</v>
      </c>
      <c r="L17" s="147" t="s">
        <v>81</v>
      </c>
      <c r="M17" s="148" t="n">
        <v>0</v>
      </c>
      <c r="N17" s="134" t="s">
        <v>66</v>
      </c>
      <c r="O17" s="133" t="s">
        <v>84</v>
      </c>
      <c r="P17" s="145" t="s">
        <v>79</v>
      </c>
      <c r="Q17" s="146" t="n">
        <v>0</v>
      </c>
      <c r="R17" s="147" t="s">
        <v>76</v>
      </c>
      <c r="S17" s="148" t="n">
        <v>0</v>
      </c>
    </row>
  </sheetData>
  <mergeCells count="5">
    <mergeCell ref="A6:A7"/>
    <mergeCell ref="A8:A9"/>
    <mergeCell ref="A10:A11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205</v>
      </c>
      <c r="C3" s="48"/>
      <c r="D3" s="48"/>
      <c r="E3" s="48"/>
      <c r="F3" s="48"/>
      <c r="G3" s="48"/>
      <c r="H3" s="48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2</v>
      </c>
      <c r="F6" s="53" t="s">
        <v>7</v>
      </c>
      <c r="G6" s="54" t="n">
        <v>0</v>
      </c>
      <c r="H6" s="50" t="s">
        <v>8</v>
      </c>
      <c r="I6" s="55" t="s">
        <v>9</v>
      </c>
      <c r="J6" s="51" t="s">
        <v>6</v>
      </c>
      <c r="K6" s="52" t="n">
        <v>2</v>
      </c>
      <c r="L6" s="53" t="s">
        <v>10</v>
      </c>
      <c r="M6" s="54" t="n">
        <v>1</v>
      </c>
      <c r="N6" s="56" t="s">
        <v>11</v>
      </c>
      <c r="O6" s="55" t="s">
        <v>12</v>
      </c>
      <c r="P6" s="51" t="s">
        <v>13</v>
      </c>
      <c r="Q6" s="52" t="n">
        <v>0</v>
      </c>
      <c r="R6" s="53" t="s">
        <v>10</v>
      </c>
      <c r="S6" s="54" t="n">
        <v>0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0</v>
      </c>
      <c r="F7" s="59" t="s">
        <v>16</v>
      </c>
      <c r="G7" s="60" t="n">
        <v>1</v>
      </c>
      <c r="H7" s="50" t="s">
        <v>8</v>
      </c>
      <c r="I7" s="55" t="s">
        <v>17</v>
      </c>
      <c r="J7" s="57" t="s">
        <v>13</v>
      </c>
      <c r="K7" s="58" t="n">
        <v>1</v>
      </c>
      <c r="L7" s="59" t="s">
        <v>16</v>
      </c>
      <c r="M7" s="60" t="n">
        <v>1</v>
      </c>
      <c r="N7" s="56" t="s">
        <v>11</v>
      </c>
      <c r="O7" s="55" t="s">
        <v>18</v>
      </c>
      <c r="P7" s="57" t="s">
        <v>16</v>
      </c>
      <c r="Q7" s="58" t="n">
        <v>1</v>
      </c>
      <c r="R7" s="59" t="s">
        <v>6</v>
      </c>
      <c r="S7" s="60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2</v>
      </c>
      <c r="F8" s="59" t="s">
        <v>22</v>
      </c>
      <c r="G8" s="60" t="n">
        <v>1</v>
      </c>
      <c r="H8" s="50" t="s">
        <v>8</v>
      </c>
      <c r="I8" s="55" t="s">
        <v>23</v>
      </c>
      <c r="J8" s="57" t="s">
        <v>22</v>
      </c>
      <c r="K8" s="58" t="n">
        <v>3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1</v>
      </c>
      <c r="R8" s="59" t="s">
        <v>27</v>
      </c>
      <c r="S8" s="60" t="n">
        <v>1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3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1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1</v>
      </c>
      <c r="R9" s="64" t="s">
        <v>21</v>
      </c>
      <c r="S9" s="60" t="n">
        <v>4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1</v>
      </c>
      <c r="F10" s="59" t="s">
        <v>37</v>
      </c>
      <c r="G10" s="60" t="n">
        <v>1</v>
      </c>
      <c r="H10" s="50" t="s">
        <v>30</v>
      </c>
      <c r="I10" s="55" t="s">
        <v>38</v>
      </c>
      <c r="J10" s="57" t="s">
        <v>36</v>
      </c>
      <c r="K10" s="58" t="n">
        <v>0</v>
      </c>
      <c r="L10" s="59" t="s">
        <v>39</v>
      </c>
      <c r="M10" s="60" t="n">
        <v>1</v>
      </c>
      <c r="N10" s="56" t="s">
        <v>40</v>
      </c>
      <c r="O10" s="55" t="s">
        <v>41</v>
      </c>
      <c r="P10" s="57" t="s">
        <v>42</v>
      </c>
      <c r="Q10" s="58" t="n">
        <v>3</v>
      </c>
      <c r="R10" s="59" t="s">
        <v>36</v>
      </c>
      <c r="S10" s="60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1</v>
      </c>
      <c r="F11" s="59" t="s">
        <v>42</v>
      </c>
      <c r="G11" s="60" t="n">
        <v>2</v>
      </c>
      <c r="H11" s="50" t="s">
        <v>30</v>
      </c>
      <c r="I11" s="55" t="s">
        <v>45</v>
      </c>
      <c r="J11" s="57" t="s">
        <v>37</v>
      </c>
      <c r="K11" s="58" t="n">
        <v>1</v>
      </c>
      <c r="L11" s="59" t="s">
        <v>42</v>
      </c>
      <c r="M11" s="60" t="n">
        <v>2</v>
      </c>
      <c r="N11" s="56" t="s">
        <v>40</v>
      </c>
      <c r="O11" s="55" t="s">
        <v>46</v>
      </c>
      <c r="P11" s="57" t="s">
        <v>37</v>
      </c>
      <c r="Q11" s="58" t="n">
        <v>2</v>
      </c>
      <c r="R11" s="59" t="s">
        <v>39</v>
      </c>
      <c r="S11" s="60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0</v>
      </c>
      <c r="F12" s="59" t="s">
        <v>50</v>
      </c>
      <c r="G12" s="60" t="n">
        <v>0</v>
      </c>
      <c r="H12" s="50" t="s">
        <v>51</v>
      </c>
      <c r="I12" s="55" t="s">
        <v>52</v>
      </c>
      <c r="J12" s="57" t="s">
        <v>49</v>
      </c>
      <c r="K12" s="58" t="n">
        <v>1</v>
      </c>
      <c r="L12" s="59" t="s">
        <v>53</v>
      </c>
      <c r="M12" s="60" t="n">
        <v>1</v>
      </c>
      <c r="N12" s="56" t="s">
        <v>40</v>
      </c>
      <c r="O12" s="55" t="s">
        <v>54</v>
      </c>
      <c r="P12" s="57" t="s">
        <v>50</v>
      </c>
      <c r="Q12" s="58" t="n">
        <v>2</v>
      </c>
      <c r="R12" s="59" t="s">
        <v>53</v>
      </c>
      <c r="S12" s="60" t="n">
        <v>1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0</v>
      </c>
      <c r="F13" s="59" t="s">
        <v>57</v>
      </c>
      <c r="G13" s="60" t="n">
        <v>3</v>
      </c>
      <c r="H13" s="50" t="s">
        <v>51</v>
      </c>
      <c r="I13" s="55" t="s">
        <v>58</v>
      </c>
      <c r="J13" s="57" t="s">
        <v>50</v>
      </c>
      <c r="K13" s="58" t="n">
        <v>1</v>
      </c>
      <c r="L13" s="59" t="s">
        <v>57</v>
      </c>
      <c r="M13" s="60" t="n">
        <v>1</v>
      </c>
      <c r="N13" s="56" t="s">
        <v>40</v>
      </c>
      <c r="O13" s="55" t="s">
        <v>59</v>
      </c>
      <c r="P13" s="57" t="s">
        <v>57</v>
      </c>
      <c r="Q13" s="58" t="n">
        <v>3</v>
      </c>
      <c r="R13" s="59" t="s">
        <v>49</v>
      </c>
      <c r="S13" s="60" t="n">
        <v>1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1</v>
      </c>
      <c r="F14" s="59" t="s">
        <v>63</v>
      </c>
      <c r="G14" s="60" t="n">
        <v>0</v>
      </c>
      <c r="H14" s="50" t="s">
        <v>51</v>
      </c>
      <c r="I14" s="55" t="s">
        <v>64</v>
      </c>
      <c r="J14" s="57" t="s">
        <v>65</v>
      </c>
      <c r="K14" s="58" t="n">
        <v>2</v>
      </c>
      <c r="L14" s="59" t="s">
        <v>63</v>
      </c>
      <c r="M14" s="60" t="n">
        <v>1</v>
      </c>
      <c r="N14" s="56" t="s">
        <v>66</v>
      </c>
      <c r="O14" s="55" t="s">
        <v>67</v>
      </c>
      <c r="P14" s="57" t="s">
        <v>63</v>
      </c>
      <c r="Q14" s="58" t="n">
        <v>1</v>
      </c>
      <c r="R14" s="59" t="s">
        <v>68</v>
      </c>
      <c r="S14" s="60" t="n">
        <v>2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2</v>
      </c>
      <c r="F15" s="59" t="s">
        <v>65</v>
      </c>
      <c r="G15" s="60" t="n">
        <v>0</v>
      </c>
      <c r="H15" s="50" t="s">
        <v>70</v>
      </c>
      <c r="I15" s="55" t="s">
        <v>71</v>
      </c>
      <c r="J15" s="57" t="s">
        <v>68</v>
      </c>
      <c r="K15" s="58" t="n">
        <v>2</v>
      </c>
      <c r="L15" s="59" t="s">
        <v>62</v>
      </c>
      <c r="M15" s="60" t="n">
        <v>0</v>
      </c>
      <c r="N15" s="56" t="s">
        <v>66</v>
      </c>
      <c r="O15" s="55" t="s">
        <v>72</v>
      </c>
      <c r="P15" s="57" t="s">
        <v>65</v>
      </c>
      <c r="Q15" s="58" t="n">
        <v>0</v>
      </c>
      <c r="R15" s="59" t="s">
        <v>62</v>
      </c>
      <c r="S15" s="60" t="n">
        <v>0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1</v>
      </c>
      <c r="F16" s="59" t="s">
        <v>77</v>
      </c>
      <c r="G16" s="60" t="n">
        <v>0</v>
      </c>
      <c r="H16" s="50" t="s">
        <v>70</v>
      </c>
      <c r="I16" s="55" t="s">
        <v>78</v>
      </c>
      <c r="J16" s="57" t="s">
        <v>77</v>
      </c>
      <c r="K16" s="58" t="n">
        <v>1</v>
      </c>
      <c r="L16" s="59" t="s">
        <v>79</v>
      </c>
      <c r="M16" s="60" t="n">
        <v>2</v>
      </c>
      <c r="N16" s="56" t="s">
        <v>66</v>
      </c>
      <c r="O16" s="55" t="s">
        <v>80</v>
      </c>
      <c r="P16" s="57" t="s">
        <v>77</v>
      </c>
      <c r="Q16" s="58" t="n">
        <v>1</v>
      </c>
      <c r="R16" s="59" t="s">
        <v>81</v>
      </c>
      <c r="S16" s="60" t="n">
        <v>2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2</v>
      </c>
      <c r="F17" s="69" t="s">
        <v>79</v>
      </c>
      <c r="G17" s="70" t="n">
        <v>1</v>
      </c>
      <c r="H17" s="50" t="s">
        <v>70</v>
      </c>
      <c r="I17" s="55" t="s">
        <v>83</v>
      </c>
      <c r="J17" s="67" t="s">
        <v>76</v>
      </c>
      <c r="K17" s="68" t="n">
        <v>1</v>
      </c>
      <c r="L17" s="69" t="s">
        <v>81</v>
      </c>
      <c r="M17" s="70" t="n">
        <v>1</v>
      </c>
      <c r="N17" s="56" t="s">
        <v>66</v>
      </c>
      <c r="O17" s="55" t="s">
        <v>84</v>
      </c>
      <c r="P17" s="67" t="s">
        <v>79</v>
      </c>
      <c r="Q17" s="68" t="n">
        <v>2</v>
      </c>
      <c r="R17" s="69" t="s">
        <v>76</v>
      </c>
      <c r="S17" s="70" t="n">
        <v>1</v>
      </c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45" t="s">
        <v>0</v>
      </c>
      <c r="B1" s="45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customFormat="false" ht="12.7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customFormat="false" ht="18" hidden="false" customHeight="false" outlineLevel="0" collapsed="false">
      <c r="A3" s="47" t="s">
        <v>1</v>
      </c>
      <c r="B3" s="47" t="s">
        <v>206</v>
      </c>
      <c r="C3" s="48"/>
      <c r="D3" s="48"/>
      <c r="E3" s="48"/>
      <c r="F3" s="48"/>
      <c r="G3" s="48"/>
      <c r="H3" s="48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customFormat="false" ht="12.7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</row>
    <row r="6" customFormat="false" ht="12.75" hidden="false" customHeight="true" outlineLevel="0" collapsed="false">
      <c r="A6" s="49" t="s">
        <v>3</v>
      </c>
      <c r="B6" s="50" t="s">
        <v>4</v>
      </c>
      <c r="C6" s="46" t="s">
        <v>5</v>
      </c>
      <c r="D6" s="51" t="s">
        <v>6</v>
      </c>
      <c r="E6" s="52" t="n">
        <v>2</v>
      </c>
      <c r="F6" s="53" t="s">
        <v>7</v>
      </c>
      <c r="G6" s="54" t="n">
        <v>0</v>
      </c>
      <c r="H6" s="50" t="s">
        <v>8</v>
      </c>
      <c r="I6" s="55" t="s">
        <v>9</v>
      </c>
      <c r="J6" s="51" t="s">
        <v>6</v>
      </c>
      <c r="K6" s="52" t="n">
        <v>2</v>
      </c>
      <c r="L6" s="53" t="s">
        <v>10</v>
      </c>
      <c r="M6" s="54" t="n">
        <v>0</v>
      </c>
      <c r="N6" s="56" t="s">
        <v>11</v>
      </c>
      <c r="O6" s="55" t="s">
        <v>12</v>
      </c>
      <c r="P6" s="51" t="s">
        <v>13</v>
      </c>
      <c r="Q6" s="52" t="n">
        <v>1</v>
      </c>
      <c r="R6" s="53" t="s">
        <v>10</v>
      </c>
      <c r="S6" s="54" t="n">
        <v>1</v>
      </c>
    </row>
    <row r="7" customFormat="false" ht="12.75" hidden="false" customHeight="false" outlineLevel="0" collapsed="false">
      <c r="A7" s="49"/>
      <c r="B7" s="50" t="s">
        <v>14</v>
      </c>
      <c r="C7" s="46" t="s">
        <v>15</v>
      </c>
      <c r="D7" s="57" t="s">
        <v>10</v>
      </c>
      <c r="E7" s="58" t="n">
        <v>0</v>
      </c>
      <c r="F7" s="59" t="s">
        <v>16</v>
      </c>
      <c r="G7" s="60" t="n">
        <v>1</v>
      </c>
      <c r="H7" s="50" t="s">
        <v>8</v>
      </c>
      <c r="I7" s="55" t="s">
        <v>17</v>
      </c>
      <c r="J7" s="57" t="s">
        <v>13</v>
      </c>
      <c r="K7" s="58" t="n">
        <v>0</v>
      </c>
      <c r="L7" s="59" t="s">
        <v>16</v>
      </c>
      <c r="M7" s="60" t="n">
        <v>1</v>
      </c>
      <c r="N7" s="56" t="s">
        <v>11</v>
      </c>
      <c r="O7" s="55" t="s">
        <v>18</v>
      </c>
      <c r="P7" s="57" t="s">
        <v>16</v>
      </c>
      <c r="Q7" s="58" t="n">
        <v>0</v>
      </c>
      <c r="R7" s="59" t="s">
        <v>6</v>
      </c>
      <c r="S7" s="60" t="n">
        <v>2</v>
      </c>
    </row>
    <row r="8" customFormat="false" ht="12.75" hidden="false" customHeight="true" outlineLevel="0" collapsed="false">
      <c r="A8" s="61" t="s">
        <v>19</v>
      </c>
      <c r="B8" s="50" t="s">
        <v>14</v>
      </c>
      <c r="C8" s="62" t="s">
        <v>20</v>
      </c>
      <c r="D8" s="63" t="s">
        <v>21</v>
      </c>
      <c r="E8" s="58" t="n">
        <v>2</v>
      </c>
      <c r="F8" s="59" t="s">
        <v>22</v>
      </c>
      <c r="G8" s="60" t="n">
        <v>1</v>
      </c>
      <c r="H8" s="50" t="s">
        <v>8</v>
      </c>
      <c r="I8" s="55" t="s">
        <v>23</v>
      </c>
      <c r="J8" s="57" t="s">
        <v>22</v>
      </c>
      <c r="K8" s="58" t="n">
        <v>2</v>
      </c>
      <c r="L8" s="59" t="s">
        <v>24</v>
      </c>
      <c r="M8" s="60" t="n">
        <v>0</v>
      </c>
      <c r="N8" s="56" t="s">
        <v>25</v>
      </c>
      <c r="O8" s="55" t="s">
        <v>26</v>
      </c>
      <c r="P8" s="57" t="s">
        <v>22</v>
      </c>
      <c r="Q8" s="58" t="n">
        <v>1</v>
      </c>
      <c r="R8" s="59" t="s">
        <v>27</v>
      </c>
      <c r="S8" s="60" t="n">
        <v>2</v>
      </c>
    </row>
    <row r="9" customFormat="false" ht="12.75" hidden="false" customHeight="false" outlineLevel="0" collapsed="false">
      <c r="A9" s="61" t="s">
        <v>19</v>
      </c>
      <c r="B9" s="50" t="s">
        <v>14</v>
      </c>
      <c r="C9" s="62" t="s">
        <v>28</v>
      </c>
      <c r="D9" s="57" t="s">
        <v>29</v>
      </c>
      <c r="E9" s="58" t="n">
        <v>3</v>
      </c>
      <c r="F9" s="59" t="s">
        <v>24</v>
      </c>
      <c r="G9" s="60" t="n">
        <v>0</v>
      </c>
      <c r="H9" s="50" t="s">
        <v>30</v>
      </c>
      <c r="I9" s="55" t="s">
        <v>31</v>
      </c>
      <c r="J9" s="63" t="s">
        <v>21</v>
      </c>
      <c r="K9" s="58" t="n">
        <v>1</v>
      </c>
      <c r="L9" s="59" t="s">
        <v>27</v>
      </c>
      <c r="M9" s="60" t="n">
        <v>1</v>
      </c>
      <c r="N9" s="56" t="s">
        <v>25</v>
      </c>
      <c r="O9" s="55" t="s">
        <v>32</v>
      </c>
      <c r="P9" s="57" t="s">
        <v>24</v>
      </c>
      <c r="Q9" s="58" t="n">
        <v>0</v>
      </c>
      <c r="R9" s="64" t="s">
        <v>21</v>
      </c>
      <c r="S9" s="60" t="n">
        <v>3</v>
      </c>
    </row>
    <row r="10" customFormat="false" ht="12.75" hidden="false" customHeight="true" outlineLevel="0" collapsed="false">
      <c r="A10" s="65" t="s">
        <v>33</v>
      </c>
      <c r="B10" s="50" t="s">
        <v>34</v>
      </c>
      <c r="C10" s="46" t="s">
        <v>35</v>
      </c>
      <c r="D10" s="57" t="s">
        <v>36</v>
      </c>
      <c r="E10" s="58" t="n">
        <v>1</v>
      </c>
      <c r="F10" s="59" t="s">
        <v>37</v>
      </c>
      <c r="G10" s="60" t="n">
        <v>2</v>
      </c>
      <c r="H10" s="50" t="s">
        <v>30</v>
      </c>
      <c r="I10" s="55" t="s">
        <v>38</v>
      </c>
      <c r="J10" s="57" t="s">
        <v>36</v>
      </c>
      <c r="K10" s="58" t="n">
        <v>1</v>
      </c>
      <c r="L10" s="59" t="s">
        <v>39</v>
      </c>
      <c r="M10" s="60" t="n">
        <v>1</v>
      </c>
      <c r="N10" s="56" t="s">
        <v>40</v>
      </c>
      <c r="O10" s="55" t="s">
        <v>41</v>
      </c>
      <c r="P10" s="57" t="s">
        <v>42</v>
      </c>
      <c r="Q10" s="58" t="n">
        <v>3</v>
      </c>
      <c r="R10" s="59" t="s">
        <v>36</v>
      </c>
      <c r="S10" s="60" t="n">
        <v>0</v>
      </c>
    </row>
    <row r="11" customFormat="false" ht="12.75" hidden="false" customHeight="false" outlineLevel="0" collapsed="false">
      <c r="A11" s="65" t="s">
        <v>33</v>
      </c>
      <c r="B11" s="50" t="s">
        <v>34</v>
      </c>
      <c r="C11" s="46" t="s">
        <v>43</v>
      </c>
      <c r="D11" s="57" t="s">
        <v>44</v>
      </c>
      <c r="E11" s="58" t="n">
        <v>0</v>
      </c>
      <c r="F11" s="59" t="s">
        <v>42</v>
      </c>
      <c r="G11" s="60" t="n">
        <v>2</v>
      </c>
      <c r="H11" s="50" t="s">
        <v>30</v>
      </c>
      <c r="I11" s="55" t="s">
        <v>45</v>
      </c>
      <c r="J11" s="57" t="s">
        <v>37</v>
      </c>
      <c r="K11" s="58" t="n">
        <v>1</v>
      </c>
      <c r="L11" s="59" t="s">
        <v>42</v>
      </c>
      <c r="M11" s="60" t="n">
        <v>2</v>
      </c>
      <c r="N11" s="56" t="s">
        <v>40</v>
      </c>
      <c r="O11" s="55" t="s">
        <v>46</v>
      </c>
      <c r="P11" s="57" t="s">
        <v>37</v>
      </c>
      <c r="Q11" s="58" t="n">
        <v>1</v>
      </c>
      <c r="R11" s="59" t="s">
        <v>39</v>
      </c>
      <c r="S11" s="60" t="n">
        <v>1</v>
      </c>
    </row>
    <row r="12" customFormat="false" ht="12.75" hidden="false" customHeight="true" outlineLevel="0" collapsed="false">
      <c r="A12" s="66" t="s">
        <v>47</v>
      </c>
      <c r="B12" s="50" t="s">
        <v>34</v>
      </c>
      <c r="C12" s="46" t="s">
        <v>48</v>
      </c>
      <c r="D12" s="57" t="s">
        <v>49</v>
      </c>
      <c r="E12" s="58" t="n">
        <v>1</v>
      </c>
      <c r="F12" s="59" t="s">
        <v>50</v>
      </c>
      <c r="G12" s="60" t="n">
        <v>2</v>
      </c>
      <c r="H12" s="50" t="s">
        <v>51</v>
      </c>
      <c r="I12" s="55" t="s">
        <v>52</v>
      </c>
      <c r="J12" s="57" t="s">
        <v>49</v>
      </c>
      <c r="K12" s="58" t="n">
        <v>1</v>
      </c>
      <c r="L12" s="59" t="s">
        <v>53</v>
      </c>
      <c r="M12" s="60" t="n">
        <v>1</v>
      </c>
      <c r="N12" s="56" t="s">
        <v>40</v>
      </c>
      <c r="O12" s="55" t="s">
        <v>54</v>
      </c>
      <c r="P12" s="57" t="s">
        <v>50</v>
      </c>
      <c r="Q12" s="58" t="n">
        <v>2</v>
      </c>
      <c r="R12" s="59" t="s">
        <v>53</v>
      </c>
      <c r="S12" s="60" t="n">
        <v>0</v>
      </c>
    </row>
    <row r="13" customFormat="false" ht="12.75" hidden="false" customHeight="false" outlineLevel="0" collapsed="false">
      <c r="A13" s="66" t="s">
        <v>47</v>
      </c>
      <c r="B13" s="50" t="s">
        <v>55</v>
      </c>
      <c r="C13" s="46" t="s">
        <v>56</v>
      </c>
      <c r="D13" s="57" t="s">
        <v>53</v>
      </c>
      <c r="E13" s="58" t="n">
        <v>1</v>
      </c>
      <c r="F13" s="59" t="s">
        <v>57</v>
      </c>
      <c r="G13" s="60" t="n">
        <v>3</v>
      </c>
      <c r="H13" s="50" t="s">
        <v>51</v>
      </c>
      <c r="I13" s="55" t="s">
        <v>58</v>
      </c>
      <c r="J13" s="57" t="s">
        <v>50</v>
      </c>
      <c r="K13" s="58" t="n">
        <v>1</v>
      </c>
      <c r="L13" s="59" t="s">
        <v>57</v>
      </c>
      <c r="M13" s="60" t="n">
        <v>1</v>
      </c>
      <c r="N13" s="56" t="s">
        <v>40</v>
      </c>
      <c r="O13" s="55" t="s">
        <v>59</v>
      </c>
      <c r="P13" s="57" t="s">
        <v>57</v>
      </c>
      <c r="Q13" s="58" t="n">
        <v>3</v>
      </c>
      <c r="R13" s="59" t="s">
        <v>49</v>
      </c>
      <c r="S13" s="60" t="n">
        <v>0</v>
      </c>
    </row>
    <row r="14" customFormat="false" ht="12.75" hidden="false" customHeight="true" outlineLevel="0" collapsed="false">
      <c r="A14" s="49" t="s">
        <v>60</v>
      </c>
      <c r="B14" s="50" t="s">
        <v>55</v>
      </c>
      <c r="C14" s="46" t="s">
        <v>61</v>
      </c>
      <c r="D14" s="57" t="s">
        <v>62</v>
      </c>
      <c r="E14" s="58" t="n">
        <v>1</v>
      </c>
      <c r="F14" s="59" t="s">
        <v>63</v>
      </c>
      <c r="G14" s="60" t="n">
        <v>1</v>
      </c>
      <c r="H14" s="50" t="s">
        <v>51</v>
      </c>
      <c r="I14" s="55" t="s">
        <v>64</v>
      </c>
      <c r="J14" s="57" t="s">
        <v>65</v>
      </c>
      <c r="K14" s="58" t="n">
        <v>1</v>
      </c>
      <c r="L14" s="59" t="s">
        <v>63</v>
      </c>
      <c r="M14" s="60" t="n">
        <v>1</v>
      </c>
      <c r="N14" s="56" t="s">
        <v>66</v>
      </c>
      <c r="O14" s="55" t="s">
        <v>67</v>
      </c>
      <c r="P14" s="57" t="s">
        <v>63</v>
      </c>
      <c r="Q14" s="58" t="n">
        <v>0</v>
      </c>
      <c r="R14" s="59" t="s">
        <v>68</v>
      </c>
      <c r="S14" s="60" t="n">
        <v>1</v>
      </c>
    </row>
    <row r="15" customFormat="false" ht="12.75" hidden="false" customHeight="false" outlineLevel="0" collapsed="false">
      <c r="A15" s="49"/>
      <c r="B15" s="50" t="s">
        <v>55</v>
      </c>
      <c r="C15" s="46" t="s">
        <v>69</v>
      </c>
      <c r="D15" s="57" t="s">
        <v>68</v>
      </c>
      <c r="E15" s="58" t="n">
        <v>2</v>
      </c>
      <c r="F15" s="59" t="s">
        <v>65</v>
      </c>
      <c r="G15" s="60" t="n">
        <v>0</v>
      </c>
      <c r="H15" s="50" t="s">
        <v>70</v>
      </c>
      <c r="I15" s="55" t="s">
        <v>71</v>
      </c>
      <c r="J15" s="57" t="s">
        <v>68</v>
      </c>
      <c r="K15" s="58" t="n">
        <v>2</v>
      </c>
      <c r="L15" s="59" t="s">
        <v>62</v>
      </c>
      <c r="M15" s="60" t="n">
        <v>0</v>
      </c>
      <c r="N15" s="56" t="s">
        <v>66</v>
      </c>
      <c r="O15" s="55" t="s">
        <v>72</v>
      </c>
      <c r="P15" s="57" t="s">
        <v>65</v>
      </c>
      <c r="Q15" s="58" t="n">
        <v>1</v>
      </c>
      <c r="R15" s="59" t="s">
        <v>62</v>
      </c>
      <c r="S15" s="60" t="n">
        <v>1</v>
      </c>
    </row>
    <row r="16" customFormat="false" ht="12.75" hidden="false" customHeight="true" outlineLevel="0" collapsed="false">
      <c r="A16" s="61" t="s">
        <v>73</v>
      </c>
      <c r="B16" s="50" t="s">
        <v>74</v>
      </c>
      <c r="C16" s="46" t="s">
        <v>75</v>
      </c>
      <c r="D16" s="57" t="s">
        <v>76</v>
      </c>
      <c r="E16" s="58" t="n">
        <v>1</v>
      </c>
      <c r="F16" s="59" t="s">
        <v>77</v>
      </c>
      <c r="G16" s="60" t="n">
        <v>0</v>
      </c>
      <c r="H16" s="50" t="s">
        <v>70</v>
      </c>
      <c r="I16" s="55" t="s">
        <v>78</v>
      </c>
      <c r="J16" s="57" t="s">
        <v>77</v>
      </c>
      <c r="K16" s="58" t="n">
        <v>0</v>
      </c>
      <c r="L16" s="59" t="s">
        <v>79</v>
      </c>
      <c r="M16" s="60" t="n">
        <v>1</v>
      </c>
      <c r="N16" s="56" t="s">
        <v>66</v>
      </c>
      <c r="O16" s="55" t="s">
        <v>80</v>
      </c>
      <c r="P16" s="57" t="s">
        <v>77</v>
      </c>
      <c r="Q16" s="58" t="n">
        <v>1</v>
      </c>
      <c r="R16" s="59" t="s">
        <v>81</v>
      </c>
      <c r="S16" s="60" t="n">
        <v>2</v>
      </c>
    </row>
    <row r="17" customFormat="false" ht="13.5" hidden="false" customHeight="false" outlineLevel="0" collapsed="false">
      <c r="A17" s="61" t="s">
        <v>19</v>
      </c>
      <c r="B17" s="50" t="s">
        <v>74</v>
      </c>
      <c r="C17" s="46" t="s">
        <v>82</v>
      </c>
      <c r="D17" s="67" t="s">
        <v>81</v>
      </c>
      <c r="E17" s="68" t="n">
        <v>2</v>
      </c>
      <c r="F17" s="69" t="s">
        <v>79</v>
      </c>
      <c r="G17" s="70" t="n">
        <v>0</v>
      </c>
      <c r="H17" s="50" t="s">
        <v>70</v>
      </c>
      <c r="I17" s="55" t="s">
        <v>83</v>
      </c>
      <c r="J17" s="67" t="s">
        <v>76</v>
      </c>
      <c r="K17" s="68" t="n">
        <v>1</v>
      </c>
      <c r="L17" s="69" t="s">
        <v>81</v>
      </c>
      <c r="M17" s="70" t="n">
        <v>2</v>
      </c>
      <c r="N17" s="56" t="s">
        <v>66</v>
      </c>
      <c r="O17" s="55" t="s">
        <v>84</v>
      </c>
      <c r="P17" s="67" t="s">
        <v>79</v>
      </c>
      <c r="Q17" s="68" t="n">
        <v>1</v>
      </c>
      <c r="R17" s="69" t="s">
        <v>76</v>
      </c>
      <c r="S17" s="70" t="n">
        <v>2</v>
      </c>
    </row>
  </sheetData>
  <mergeCells count="7">
    <mergeCell ref="C3:H3"/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2" activeCellId="0" sqref="H22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</cols>
  <sheetData>
    <row r="1" customFormat="false" ht="27.75" hidden="false" customHeight="false" outlineLevel="0" collapsed="false">
      <c r="A1" s="122" t="s">
        <v>0</v>
      </c>
      <c r="B1" s="122"/>
      <c r="C1" s="123"/>
      <c r="D1" s="123"/>
      <c r="E1" s="214"/>
      <c r="F1" s="123"/>
      <c r="G1" s="214"/>
      <c r="H1" s="123"/>
      <c r="I1" s="123"/>
      <c r="J1" s="123"/>
      <c r="K1" s="214"/>
      <c r="L1" s="123"/>
      <c r="M1" s="214"/>
      <c r="N1" s="123"/>
      <c r="O1" s="123"/>
      <c r="P1" s="123"/>
      <c r="Q1" s="214"/>
      <c r="R1" s="123"/>
      <c r="S1" s="214"/>
    </row>
    <row r="2" customFormat="false" ht="12.75" hidden="false" customHeight="false" outlineLevel="0" collapsed="false">
      <c r="A2" s="123"/>
      <c r="B2" s="123"/>
      <c r="C2" s="123"/>
      <c r="D2" s="123"/>
      <c r="E2" s="214"/>
      <c r="F2" s="123"/>
      <c r="G2" s="214"/>
      <c r="H2" s="123"/>
      <c r="I2" s="123"/>
      <c r="J2" s="123"/>
      <c r="K2" s="214"/>
      <c r="L2" s="123"/>
      <c r="M2" s="214"/>
      <c r="N2" s="123"/>
      <c r="O2" s="123"/>
      <c r="P2" s="123"/>
      <c r="Q2" s="214"/>
      <c r="R2" s="123"/>
      <c r="S2" s="214"/>
    </row>
    <row r="3" customFormat="false" ht="18" hidden="false" customHeight="false" outlineLevel="0" collapsed="false">
      <c r="A3" s="124" t="s">
        <v>1</v>
      </c>
      <c r="B3" s="124" t="s">
        <v>207</v>
      </c>
      <c r="C3" s="165"/>
      <c r="D3" s="165"/>
      <c r="E3" s="165"/>
      <c r="F3" s="165"/>
      <c r="G3" s="165"/>
      <c r="H3" s="165"/>
      <c r="I3" s="123"/>
      <c r="J3" s="123"/>
      <c r="K3" s="214"/>
      <c r="L3" s="123"/>
      <c r="M3" s="214"/>
      <c r="N3" s="123"/>
      <c r="O3" s="123"/>
      <c r="P3" s="123"/>
      <c r="Q3" s="214"/>
      <c r="R3" s="123"/>
      <c r="S3" s="214"/>
    </row>
    <row r="4" customFormat="false" ht="12.75" hidden="false" customHeight="false" outlineLevel="0" collapsed="false">
      <c r="A4" s="123"/>
      <c r="B4" s="123"/>
      <c r="C4" s="123"/>
      <c r="D4" s="123"/>
      <c r="E4" s="214"/>
      <c r="F4" s="123"/>
      <c r="G4" s="214"/>
      <c r="H4" s="123"/>
      <c r="I4" s="123"/>
      <c r="J4" s="123"/>
      <c r="K4" s="214"/>
      <c r="L4" s="123"/>
      <c r="M4" s="214"/>
      <c r="N4" s="123"/>
      <c r="O4" s="123"/>
      <c r="P4" s="123"/>
      <c r="Q4" s="214"/>
      <c r="R4" s="123"/>
      <c r="S4" s="214"/>
    </row>
    <row r="5" customFormat="false" ht="13.5" hidden="false" customHeight="false" outlineLevel="0" collapsed="false">
      <c r="A5" s="123"/>
      <c r="B5" s="123"/>
      <c r="C5" s="123"/>
      <c r="D5" s="123"/>
      <c r="E5" s="214"/>
      <c r="F5" s="123"/>
      <c r="G5" s="214"/>
      <c r="H5" s="123"/>
      <c r="I5" s="123"/>
      <c r="J5" s="123"/>
      <c r="K5" s="214"/>
      <c r="L5" s="123"/>
      <c r="M5" s="214"/>
      <c r="N5" s="123"/>
      <c r="O5" s="123"/>
      <c r="P5" s="123"/>
      <c r="Q5" s="214"/>
      <c r="R5" s="123"/>
      <c r="S5" s="214"/>
    </row>
    <row r="6" customFormat="false" ht="12.75" hidden="false" customHeight="true" outlineLevel="0" collapsed="false">
      <c r="A6" s="127" t="s">
        <v>3</v>
      </c>
      <c r="B6" s="128" t="s">
        <v>4</v>
      </c>
      <c r="C6" s="123" t="s">
        <v>5</v>
      </c>
      <c r="D6" s="129" t="s">
        <v>6</v>
      </c>
      <c r="E6" s="308" t="n">
        <v>3</v>
      </c>
      <c r="F6" s="131" t="s">
        <v>7</v>
      </c>
      <c r="G6" s="309" t="n">
        <v>0</v>
      </c>
      <c r="H6" s="128" t="s">
        <v>8</v>
      </c>
      <c r="I6" s="133" t="s">
        <v>9</v>
      </c>
      <c r="J6" s="129" t="s">
        <v>6</v>
      </c>
      <c r="K6" s="308" t="n">
        <v>2</v>
      </c>
      <c r="L6" s="131" t="s">
        <v>10</v>
      </c>
      <c r="M6" s="309" t="n">
        <v>0</v>
      </c>
      <c r="N6" s="134" t="s">
        <v>11</v>
      </c>
      <c r="O6" s="133" t="s">
        <v>12</v>
      </c>
      <c r="P6" s="129" t="s">
        <v>13</v>
      </c>
      <c r="Q6" s="308" t="n">
        <v>1</v>
      </c>
      <c r="R6" s="131" t="s">
        <v>10</v>
      </c>
      <c r="S6" s="309" t="n">
        <v>1</v>
      </c>
    </row>
    <row r="7" customFormat="false" ht="12.75" hidden="false" customHeight="false" outlineLevel="0" collapsed="false">
      <c r="A7" s="127"/>
      <c r="B7" s="128" t="s">
        <v>14</v>
      </c>
      <c r="C7" s="123" t="s">
        <v>15</v>
      </c>
      <c r="D7" s="135" t="s">
        <v>10</v>
      </c>
      <c r="E7" s="310" t="n">
        <v>0</v>
      </c>
      <c r="F7" s="137" t="s">
        <v>16</v>
      </c>
      <c r="G7" s="311" t="n">
        <v>0</v>
      </c>
      <c r="H7" s="128" t="s">
        <v>8</v>
      </c>
      <c r="I7" s="133" t="s">
        <v>17</v>
      </c>
      <c r="J7" s="135" t="s">
        <v>13</v>
      </c>
      <c r="K7" s="310" t="n">
        <v>0</v>
      </c>
      <c r="L7" s="137" t="s">
        <v>16</v>
      </c>
      <c r="M7" s="311" t="n">
        <v>1</v>
      </c>
      <c r="N7" s="134" t="s">
        <v>11</v>
      </c>
      <c r="O7" s="133" t="s">
        <v>18</v>
      </c>
      <c r="P7" s="135" t="s">
        <v>16</v>
      </c>
      <c r="Q7" s="310" t="n">
        <v>0</v>
      </c>
      <c r="R7" s="137" t="s">
        <v>6</v>
      </c>
      <c r="S7" s="311" t="n">
        <v>2</v>
      </c>
    </row>
    <row r="8" customFormat="false" ht="12.75" hidden="false" customHeight="true" outlineLevel="0" collapsed="false">
      <c r="A8" s="139" t="s">
        <v>19</v>
      </c>
      <c r="B8" s="128" t="s">
        <v>14</v>
      </c>
      <c r="C8" s="140" t="s">
        <v>20</v>
      </c>
      <c r="D8" s="141" t="s">
        <v>21</v>
      </c>
      <c r="E8" s="310" t="n">
        <v>1</v>
      </c>
      <c r="F8" s="137" t="s">
        <v>22</v>
      </c>
      <c r="G8" s="311" t="n">
        <v>1</v>
      </c>
      <c r="H8" s="128" t="s">
        <v>8</v>
      </c>
      <c r="I8" s="133" t="s">
        <v>23</v>
      </c>
      <c r="J8" s="135" t="s">
        <v>22</v>
      </c>
      <c r="K8" s="310" t="n">
        <v>3</v>
      </c>
      <c r="L8" s="137" t="s">
        <v>24</v>
      </c>
      <c r="M8" s="311" t="n">
        <v>0</v>
      </c>
      <c r="N8" s="134" t="s">
        <v>25</v>
      </c>
      <c r="O8" s="133" t="s">
        <v>26</v>
      </c>
      <c r="P8" s="135" t="s">
        <v>22</v>
      </c>
      <c r="Q8" s="310" t="n">
        <v>2</v>
      </c>
      <c r="R8" s="137" t="s">
        <v>27</v>
      </c>
      <c r="S8" s="311" t="n">
        <v>0</v>
      </c>
    </row>
    <row r="9" customFormat="false" ht="12.75" hidden="false" customHeight="false" outlineLevel="0" collapsed="false">
      <c r="A9" s="139" t="s">
        <v>19</v>
      </c>
      <c r="B9" s="128" t="s">
        <v>14</v>
      </c>
      <c r="C9" s="140" t="s">
        <v>28</v>
      </c>
      <c r="D9" s="135" t="s">
        <v>29</v>
      </c>
      <c r="E9" s="310" t="n">
        <v>3</v>
      </c>
      <c r="F9" s="137" t="s">
        <v>24</v>
      </c>
      <c r="G9" s="311" t="n">
        <v>0</v>
      </c>
      <c r="H9" s="128" t="s">
        <v>30</v>
      </c>
      <c r="I9" s="133" t="s">
        <v>31</v>
      </c>
      <c r="J9" s="141" t="s">
        <v>21</v>
      </c>
      <c r="K9" s="310" t="n">
        <v>2</v>
      </c>
      <c r="L9" s="137" t="s">
        <v>27</v>
      </c>
      <c r="M9" s="311" t="n">
        <v>1</v>
      </c>
      <c r="N9" s="134" t="s">
        <v>25</v>
      </c>
      <c r="O9" s="133" t="s">
        <v>32</v>
      </c>
      <c r="P9" s="135" t="s">
        <v>24</v>
      </c>
      <c r="Q9" s="310" t="n">
        <v>0</v>
      </c>
      <c r="R9" s="142" t="s">
        <v>21</v>
      </c>
      <c r="S9" s="311" t="n">
        <v>3</v>
      </c>
    </row>
    <row r="10" customFormat="false" ht="12.75" hidden="false" customHeight="true" outlineLevel="0" collapsed="false">
      <c r="A10" s="143" t="s">
        <v>33</v>
      </c>
      <c r="B10" s="128" t="s">
        <v>34</v>
      </c>
      <c r="C10" s="123" t="s">
        <v>35</v>
      </c>
      <c r="D10" s="135" t="s">
        <v>36</v>
      </c>
      <c r="E10" s="310" t="n">
        <v>0</v>
      </c>
      <c r="F10" s="137" t="s">
        <v>37</v>
      </c>
      <c r="G10" s="311" t="n">
        <v>1</v>
      </c>
      <c r="H10" s="128" t="s">
        <v>30</v>
      </c>
      <c r="I10" s="133" t="s">
        <v>38</v>
      </c>
      <c r="J10" s="135" t="s">
        <v>36</v>
      </c>
      <c r="K10" s="310" t="n">
        <v>0</v>
      </c>
      <c r="L10" s="137" t="s">
        <v>39</v>
      </c>
      <c r="M10" s="311" t="n">
        <v>0</v>
      </c>
      <c r="N10" s="134" t="s">
        <v>40</v>
      </c>
      <c r="O10" s="133" t="s">
        <v>41</v>
      </c>
      <c r="P10" s="135" t="s">
        <v>42</v>
      </c>
      <c r="Q10" s="310" t="n">
        <v>2</v>
      </c>
      <c r="R10" s="137" t="s">
        <v>36</v>
      </c>
      <c r="S10" s="311" t="n">
        <v>0</v>
      </c>
    </row>
    <row r="11" customFormat="false" ht="12.75" hidden="false" customHeight="false" outlineLevel="0" collapsed="false">
      <c r="A11" s="143" t="s">
        <v>33</v>
      </c>
      <c r="B11" s="128" t="s">
        <v>34</v>
      </c>
      <c r="C11" s="123" t="s">
        <v>43</v>
      </c>
      <c r="D11" s="135" t="s">
        <v>44</v>
      </c>
      <c r="E11" s="310" t="n">
        <v>0</v>
      </c>
      <c r="F11" s="137" t="s">
        <v>42</v>
      </c>
      <c r="G11" s="311" t="n">
        <v>3</v>
      </c>
      <c r="H11" s="128" t="s">
        <v>30</v>
      </c>
      <c r="I11" s="133" t="s">
        <v>45</v>
      </c>
      <c r="J11" s="135" t="s">
        <v>37</v>
      </c>
      <c r="K11" s="310" t="n">
        <v>0</v>
      </c>
      <c r="L11" s="137" t="s">
        <v>42</v>
      </c>
      <c r="M11" s="311" t="n">
        <v>2</v>
      </c>
      <c r="N11" s="134" t="s">
        <v>40</v>
      </c>
      <c r="O11" s="133" t="s">
        <v>46</v>
      </c>
      <c r="P11" s="135" t="s">
        <v>37</v>
      </c>
      <c r="Q11" s="310" t="n">
        <v>2</v>
      </c>
      <c r="R11" s="137" t="s">
        <v>39</v>
      </c>
      <c r="S11" s="311" t="n">
        <v>1</v>
      </c>
    </row>
    <row r="12" customFormat="false" ht="12.75" hidden="false" customHeight="true" outlineLevel="0" collapsed="false">
      <c r="A12" s="144" t="s">
        <v>47</v>
      </c>
      <c r="B12" s="128" t="s">
        <v>34</v>
      </c>
      <c r="C12" s="123" t="s">
        <v>48</v>
      </c>
      <c r="D12" s="135" t="s">
        <v>49</v>
      </c>
      <c r="E12" s="310" t="n">
        <v>0</v>
      </c>
      <c r="F12" s="137" t="s">
        <v>50</v>
      </c>
      <c r="G12" s="311" t="n">
        <v>2</v>
      </c>
      <c r="H12" s="128" t="s">
        <v>51</v>
      </c>
      <c r="I12" s="133" t="s">
        <v>52</v>
      </c>
      <c r="J12" s="135" t="s">
        <v>49</v>
      </c>
      <c r="K12" s="310" t="n">
        <v>1</v>
      </c>
      <c r="L12" s="137" t="s">
        <v>53</v>
      </c>
      <c r="M12" s="311" t="n">
        <v>0</v>
      </c>
      <c r="N12" s="134" t="s">
        <v>40</v>
      </c>
      <c r="O12" s="133" t="s">
        <v>54</v>
      </c>
      <c r="P12" s="135" t="s">
        <v>50</v>
      </c>
      <c r="Q12" s="310" t="n">
        <v>2</v>
      </c>
      <c r="R12" s="137" t="s">
        <v>53</v>
      </c>
      <c r="S12" s="311" t="n">
        <v>0</v>
      </c>
    </row>
    <row r="13" customFormat="false" ht="12.75" hidden="false" customHeight="false" outlineLevel="0" collapsed="false">
      <c r="A13" s="144" t="s">
        <v>47</v>
      </c>
      <c r="B13" s="128" t="s">
        <v>55</v>
      </c>
      <c r="C13" s="123" t="s">
        <v>56</v>
      </c>
      <c r="D13" s="135" t="s">
        <v>53</v>
      </c>
      <c r="E13" s="310" t="n">
        <v>0</v>
      </c>
      <c r="F13" s="137" t="s">
        <v>57</v>
      </c>
      <c r="G13" s="311" t="n">
        <v>3</v>
      </c>
      <c r="H13" s="128" t="s">
        <v>51</v>
      </c>
      <c r="I13" s="133" t="s">
        <v>58</v>
      </c>
      <c r="J13" s="135" t="s">
        <v>50</v>
      </c>
      <c r="K13" s="310" t="n">
        <v>0</v>
      </c>
      <c r="L13" s="137" t="s">
        <v>57</v>
      </c>
      <c r="M13" s="311" t="n">
        <v>2</v>
      </c>
      <c r="N13" s="134" t="s">
        <v>40</v>
      </c>
      <c r="O13" s="133" t="s">
        <v>59</v>
      </c>
      <c r="P13" s="135" t="s">
        <v>57</v>
      </c>
      <c r="Q13" s="310" t="n">
        <v>2</v>
      </c>
      <c r="R13" s="137" t="s">
        <v>49</v>
      </c>
      <c r="S13" s="311" t="n">
        <v>0</v>
      </c>
    </row>
    <row r="14" customFormat="false" ht="12.75" hidden="false" customHeight="true" outlineLevel="0" collapsed="false">
      <c r="A14" s="127" t="s">
        <v>60</v>
      </c>
      <c r="B14" s="128" t="s">
        <v>55</v>
      </c>
      <c r="C14" s="123" t="s">
        <v>61</v>
      </c>
      <c r="D14" s="135" t="s">
        <v>62</v>
      </c>
      <c r="E14" s="310" t="n">
        <v>1</v>
      </c>
      <c r="F14" s="137" t="s">
        <v>63</v>
      </c>
      <c r="G14" s="311" t="n">
        <v>1</v>
      </c>
      <c r="H14" s="128" t="s">
        <v>51</v>
      </c>
      <c r="I14" s="133" t="s">
        <v>64</v>
      </c>
      <c r="J14" s="135" t="s">
        <v>65</v>
      </c>
      <c r="K14" s="310" t="n">
        <v>0</v>
      </c>
      <c r="L14" s="137" t="s">
        <v>63</v>
      </c>
      <c r="M14" s="311" t="n">
        <v>1</v>
      </c>
      <c r="N14" s="134" t="s">
        <v>66</v>
      </c>
      <c r="O14" s="133" t="s">
        <v>67</v>
      </c>
      <c r="P14" s="135" t="s">
        <v>63</v>
      </c>
      <c r="Q14" s="310" t="n">
        <v>0</v>
      </c>
      <c r="R14" s="137" t="s">
        <v>68</v>
      </c>
      <c r="S14" s="311" t="n">
        <v>1</v>
      </c>
    </row>
    <row r="15" customFormat="false" ht="12.75" hidden="false" customHeight="false" outlineLevel="0" collapsed="false">
      <c r="A15" s="127"/>
      <c r="B15" s="128" t="s">
        <v>55</v>
      </c>
      <c r="C15" s="123" t="s">
        <v>69</v>
      </c>
      <c r="D15" s="135" t="s">
        <v>68</v>
      </c>
      <c r="E15" s="310" t="n">
        <v>3</v>
      </c>
      <c r="F15" s="137" t="s">
        <v>65</v>
      </c>
      <c r="G15" s="311" t="n">
        <v>0</v>
      </c>
      <c r="H15" s="128" t="s">
        <v>70</v>
      </c>
      <c r="I15" s="133" t="s">
        <v>71</v>
      </c>
      <c r="J15" s="135" t="s">
        <v>68</v>
      </c>
      <c r="K15" s="310" t="n">
        <v>2</v>
      </c>
      <c r="L15" s="137" t="s">
        <v>62</v>
      </c>
      <c r="M15" s="311" t="n">
        <v>0</v>
      </c>
      <c r="N15" s="134" t="s">
        <v>66</v>
      </c>
      <c r="O15" s="133" t="s">
        <v>72</v>
      </c>
      <c r="P15" s="135" t="s">
        <v>65</v>
      </c>
      <c r="Q15" s="310" t="n">
        <v>0</v>
      </c>
      <c r="R15" s="137" t="s">
        <v>62</v>
      </c>
      <c r="S15" s="311" t="n">
        <v>0</v>
      </c>
    </row>
    <row r="16" customFormat="false" ht="12.75" hidden="false" customHeight="true" outlineLevel="0" collapsed="false">
      <c r="A16" s="139" t="s">
        <v>73</v>
      </c>
      <c r="B16" s="128" t="s">
        <v>74</v>
      </c>
      <c r="C16" s="123" t="s">
        <v>75</v>
      </c>
      <c r="D16" s="135" t="s">
        <v>76</v>
      </c>
      <c r="E16" s="310" t="n">
        <v>2</v>
      </c>
      <c r="F16" s="137" t="s">
        <v>77</v>
      </c>
      <c r="G16" s="311" t="n">
        <v>1</v>
      </c>
      <c r="H16" s="128" t="s">
        <v>70</v>
      </c>
      <c r="I16" s="133" t="s">
        <v>78</v>
      </c>
      <c r="J16" s="135" t="s">
        <v>77</v>
      </c>
      <c r="K16" s="310" t="n">
        <v>1</v>
      </c>
      <c r="L16" s="137" t="s">
        <v>79</v>
      </c>
      <c r="M16" s="311" t="n">
        <v>1</v>
      </c>
      <c r="N16" s="134" t="s">
        <v>66</v>
      </c>
      <c r="O16" s="133" t="s">
        <v>80</v>
      </c>
      <c r="P16" s="135" t="s">
        <v>77</v>
      </c>
      <c r="Q16" s="310" t="n">
        <v>0</v>
      </c>
      <c r="R16" s="137" t="s">
        <v>81</v>
      </c>
      <c r="S16" s="311" t="n">
        <v>3</v>
      </c>
    </row>
    <row r="17" customFormat="false" ht="13.5" hidden="false" customHeight="false" outlineLevel="0" collapsed="false">
      <c r="A17" s="139" t="s">
        <v>19</v>
      </c>
      <c r="B17" s="128" t="s">
        <v>74</v>
      </c>
      <c r="C17" s="123" t="s">
        <v>82</v>
      </c>
      <c r="D17" s="145" t="s">
        <v>81</v>
      </c>
      <c r="E17" s="312" t="n">
        <v>2</v>
      </c>
      <c r="F17" s="147" t="s">
        <v>79</v>
      </c>
      <c r="G17" s="313" t="n">
        <v>0</v>
      </c>
      <c r="H17" s="128" t="s">
        <v>70</v>
      </c>
      <c r="I17" s="133" t="s">
        <v>83</v>
      </c>
      <c r="J17" s="145" t="s">
        <v>76</v>
      </c>
      <c r="K17" s="312" t="n">
        <v>0</v>
      </c>
      <c r="L17" s="147" t="s">
        <v>81</v>
      </c>
      <c r="M17" s="313" t="n">
        <v>2</v>
      </c>
      <c r="N17" s="134" t="s">
        <v>66</v>
      </c>
      <c r="O17" s="133" t="s">
        <v>84</v>
      </c>
      <c r="P17" s="145" t="s">
        <v>79</v>
      </c>
      <c r="Q17" s="312" t="n">
        <v>0</v>
      </c>
      <c r="R17" s="147" t="s">
        <v>76</v>
      </c>
      <c r="S17" s="313" t="n">
        <v>1</v>
      </c>
    </row>
  </sheetData>
  <mergeCells count="6">
    <mergeCell ref="A6:A7"/>
    <mergeCell ref="A8:A9"/>
    <mergeCell ref="A10:A11"/>
    <mergeCell ref="A12:A13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1" activeCellId="0" sqref="K21"/>
    </sheetView>
  </sheetViews>
  <sheetFormatPr defaultColWidth="11.0546875" defaultRowHeight="12.75" customHeight="true" zeroHeight="false" outlineLevelRow="0" outlineLevelCol="0"/>
  <cols>
    <col collapsed="false" customWidth="true" hidden="false" outlineLevel="0" max="4" min="4" style="0" width="11.56"/>
    <col collapsed="false" customWidth="true" hidden="false" outlineLevel="0" max="6" min="6" style="0" width="14.56"/>
    <col collapsed="false" customWidth="true" hidden="false" outlineLevel="0" max="10" min="10" style="0" width="14.56"/>
    <col collapsed="false" customWidth="true" hidden="false" outlineLevel="0" max="12" min="12" style="0" width="12.56"/>
    <col collapsed="false" customWidth="true" hidden="false" outlineLevel="0" max="16" min="16" style="0" width="14.56"/>
    <col collapsed="false" customWidth="true" hidden="false" outlineLevel="0" max="18" min="18" style="0" width="11.56"/>
  </cols>
  <sheetData>
    <row r="1" customFormat="false" ht="27.75" hidden="false" customHeight="false" outlineLevel="0" collapsed="false">
      <c r="A1" s="122" t="s">
        <v>0</v>
      </c>
      <c r="B1" s="122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customFormat="false" ht="12.75" hidden="false" customHeight="false" outlineLevel="0" collapsed="false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</row>
    <row r="3" customFormat="false" ht="18" hidden="false" customHeight="false" outlineLevel="0" collapsed="false">
      <c r="A3" s="124" t="s">
        <v>1</v>
      </c>
      <c r="B3" s="124" t="s">
        <v>208</v>
      </c>
      <c r="C3" s="126"/>
      <c r="D3" s="126"/>
      <c r="E3" s="126"/>
      <c r="F3" s="126"/>
      <c r="G3" s="126"/>
      <c r="H3" s="126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</row>
    <row r="4" customFormat="false" ht="12.75" hidden="false" customHeight="false" outlineLevel="0" collapsed="false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</row>
    <row r="5" customFormat="false" ht="13.5" hidden="false" customHeight="false" outlineLevel="0" collapsed="false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customFormat="false" ht="12.75" hidden="false" customHeight="true" outlineLevel="0" collapsed="false">
      <c r="A6" s="127" t="s">
        <v>3</v>
      </c>
      <c r="B6" s="128" t="s">
        <v>4</v>
      </c>
      <c r="C6" s="123" t="s">
        <v>5</v>
      </c>
      <c r="D6" s="129" t="s">
        <v>6</v>
      </c>
      <c r="E6" s="130" t="n">
        <v>2</v>
      </c>
      <c r="F6" s="131" t="s">
        <v>7</v>
      </c>
      <c r="G6" s="132" t="n">
        <v>0</v>
      </c>
      <c r="H6" s="128" t="s">
        <v>8</v>
      </c>
      <c r="I6" s="133" t="s">
        <v>9</v>
      </c>
      <c r="J6" s="129" t="s">
        <v>6</v>
      </c>
      <c r="K6" s="130" t="n">
        <v>2</v>
      </c>
      <c r="L6" s="131" t="s">
        <v>10</v>
      </c>
      <c r="M6" s="132" t="n">
        <v>1</v>
      </c>
      <c r="N6" s="134" t="s">
        <v>11</v>
      </c>
      <c r="O6" s="133" t="s">
        <v>12</v>
      </c>
      <c r="P6" s="129" t="s">
        <v>13</v>
      </c>
      <c r="Q6" s="130" t="n">
        <v>0</v>
      </c>
      <c r="R6" s="131" t="s">
        <v>10</v>
      </c>
      <c r="S6" s="132" t="n">
        <v>1</v>
      </c>
    </row>
    <row r="7" customFormat="false" ht="12.75" hidden="false" customHeight="false" outlineLevel="0" collapsed="false">
      <c r="A7" s="127"/>
      <c r="B7" s="128" t="s">
        <v>14</v>
      </c>
      <c r="C7" s="123" t="s">
        <v>15</v>
      </c>
      <c r="D7" s="135" t="s">
        <v>10</v>
      </c>
      <c r="E7" s="136" t="n">
        <v>1</v>
      </c>
      <c r="F7" s="137" t="s">
        <v>16</v>
      </c>
      <c r="G7" s="138" t="n">
        <v>1</v>
      </c>
      <c r="H7" s="128" t="s">
        <v>8</v>
      </c>
      <c r="I7" s="133" t="s">
        <v>17</v>
      </c>
      <c r="J7" s="135" t="s">
        <v>13</v>
      </c>
      <c r="K7" s="136" t="n">
        <v>0</v>
      </c>
      <c r="L7" s="137" t="s">
        <v>16</v>
      </c>
      <c r="M7" s="138" t="n">
        <v>1</v>
      </c>
      <c r="N7" s="134" t="s">
        <v>11</v>
      </c>
      <c r="O7" s="133" t="s">
        <v>18</v>
      </c>
      <c r="P7" s="135" t="s">
        <v>16</v>
      </c>
      <c r="Q7" s="136" t="n">
        <v>1</v>
      </c>
      <c r="R7" s="137" t="s">
        <v>6</v>
      </c>
      <c r="S7" s="138" t="n">
        <v>2</v>
      </c>
    </row>
    <row r="8" customFormat="false" ht="12.75" hidden="false" customHeight="true" outlineLevel="0" collapsed="false">
      <c r="A8" s="139" t="s">
        <v>19</v>
      </c>
      <c r="B8" s="128" t="s">
        <v>14</v>
      </c>
      <c r="C8" s="140" t="s">
        <v>20</v>
      </c>
      <c r="D8" s="141" t="s">
        <v>21</v>
      </c>
      <c r="E8" s="136" t="n">
        <v>2</v>
      </c>
      <c r="F8" s="137" t="s">
        <v>22</v>
      </c>
      <c r="G8" s="138" t="n">
        <v>1</v>
      </c>
      <c r="H8" s="128" t="s">
        <v>8</v>
      </c>
      <c r="I8" s="133" t="s">
        <v>23</v>
      </c>
      <c r="J8" s="135" t="s">
        <v>22</v>
      </c>
      <c r="K8" s="136" t="n">
        <v>2</v>
      </c>
      <c r="L8" s="137" t="s">
        <v>24</v>
      </c>
      <c r="M8" s="138" t="n">
        <v>0</v>
      </c>
      <c r="N8" s="134" t="s">
        <v>25</v>
      </c>
      <c r="O8" s="133" t="s">
        <v>26</v>
      </c>
      <c r="P8" s="135" t="s">
        <v>22</v>
      </c>
      <c r="Q8" s="136" t="n">
        <v>1</v>
      </c>
      <c r="R8" s="137" t="s">
        <v>27</v>
      </c>
      <c r="S8" s="138" t="n">
        <v>0</v>
      </c>
    </row>
    <row r="9" customFormat="false" ht="12.75" hidden="false" customHeight="false" outlineLevel="0" collapsed="false">
      <c r="A9" s="139"/>
      <c r="B9" s="128" t="s">
        <v>14</v>
      </c>
      <c r="C9" s="140" t="s">
        <v>28</v>
      </c>
      <c r="D9" s="135" t="s">
        <v>29</v>
      </c>
      <c r="E9" s="136" t="n">
        <v>3</v>
      </c>
      <c r="F9" s="137" t="s">
        <v>24</v>
      </c>
      <c r="G9" s="138" t="n">
        <v>0</v>
      </c>
      <c r="H9" s="128" t="s">
        <v>30</v>
      </c>
      <c r="I9" s="133" t="s">
        <v>31</v>
      </c>
      <c r="J9" s="141" t="s">
        <v>21</v>
      </c>
      <c r="K9" s="136" t="n">
        <v>3</v>
      </c>
      <c r="L9" s="137" t="s">
        <v>27</v>
      </c>
      <c r="M9" s="138" t="n">
        <v>1</v>
      </c>
      <c r="N9" s="134" t="s">
        <v>25</v>
      </c>
      <c r="O9" s="133" t="s">
        <v>32</v>
      </c>
      <c r="P9" s="135" t="s">
        <v>24</v>
      </c>
      <c r="Q9" s="136" t="n">
        <v>0</v>
      </c>
      <c r="R9" s="142" t="s">
        <v>21</v>
      </c>
      <c r="S9" s="138" t="n">
        <v>4</v>
      </c>
    </row>
    <row r="10" customFormat="false" ht="12.75" hidden="false" customHeight="true" outlineLevel="0" collapsed="false">
      <c r="A10" s="143" t="s">
        <v>33</v>
      </c>
      <c r="B10" s="128" t="s">
        <v>34</v>
      </c>
      <c r="C10" s="123" t="s">
        <v>35</v>
      </c>
      <c r="D10" s="135" t="s">
        <v>36</v>
      </c>
      <c r="E10" s="136" t="n">
        <v>1</v>
      </c>
      <c r="F10" s="137" t="s">
        <v>37</v>
      </c>
      <c r="G10" s="138" t="n">
        <v>2</v>
      </c>
      <c r="H10" s="128" t="s">
        <v>30</v>
      </c>
      <c r="I10" s="133" t="s">
        <v>38</v>
      </c>
      <c r="J10" s="135" t="s">
        <v>36</v>
      </c>
      <c r="K10" s="136" t="n">
        <v>1</v>
      </c>
      <c r="L10" s="137" t="s">
        <v>39</v>
      </c>
      <c r="M10" s="138" t="n">
        <v>1</v>
      </c>
      <c r="N10" s="134" t="s">
        <v>40</v>
      </c>
      <c r="O10" s="133" t="s">
        <v>41</v>
      </c>
      <c r="P10" s="135" t="s">
        <v>42</v>
      </c>
      <c r="Q10" s="136" t="n">
        <v>2</v>
      </c>
      <c r="R10" s="137" t="s">
        <v>36</v>
      </c>
      <c r="S10" s="138" t="n">
        <v>0</v>
      </c>
    </row>
    <row r="11" customFormat="false" ht="12.75" hidden="false" customHeight="false" outlineLevel="0" collapsed="false">
      <c r="A11" s="143"/>
      <c r="B11" s="128" t="s">
        <v>34</v>
      </c>
      <c r="C11" s="123" t="s">
        <v>43</v>
      </c>
      <c r="D11" s="135" t="s">
        <v>44</v>
      </c>
      <c r="E11" s="136" t="n">
        <v>0</v>
      </c>
      <c r="F11" s="137" t="s">
        <v>42</v>
      </c>
      <c r="G11" s="138" t="n">
        <v>2</v>
      </c>
      <c r="H11" s="128" t="s">
        <v>30</v>
      </c>
      <c r="I11" s="133" t="s">
        <v>45</v>
      </c>
      <c r="J11" s="135" t="s">
        <v>37</v>
      </c>
      <c r="K11" s="136" t="n">
        <v>0</v>
      </c>
      <c r="L11" s="137" t="s">
        <v>42</v>
      </c>
      <c r="M11" s="138" t="n">
        <v>2</v>
      </c>
      <c r="N11" s="134" t="s">
        <v>40</v>
      </c>
      <c r="O11" s="133" t="s">
        <v>46</v>
      </c>
      <c r="P11" s="135" t="s">
        <v>37</v>
      </c>
      <c r="Q11" s="136" t="n">
        <v>1</v>
      </c>
      <c r="R11" s="137" t="s">
        <v>39</v>
      </c>
      <c r="S11" s="138" t="n">
        <v>0</v>
      </c>
    </row>
    <row r="12" customFormat="false" ht="12.75" hidden="false" customHeight="false" outlineLevel="0" collapsed="false">
      <c r="A12" s="150" t="s">
        <v>47</v>
      </c>
      <c r="B12" s="128" t="s">
        <v>34</v>
      </c>
      <c r="C12" s="123" t="s">
        <v>48</v>
      </c>
      <c r="D12" s="135" t="s">
        <v>49</v>
      </c>
      <c r="E12" s="136" t="n">
        <v>0</v>
      </c>
      <c r="F12" s="137" t="s">
        <v>50</v>
      </c>
      <c r="G12" s="138" t="n">
        <v>1</v>
      </c>
      <c r="H12" s="128" t="s">
        <v>51</v>
      </c>
      <c r="I12" s="133" t="s">
        <v>52</v>
      </c>
      <c r="J12" s="135" t="s">
        <v>49</v>
      </c>
      <c r="K12" s="136" t="n">
        <v>1</v>
      </c>
      <c r="L12" s="137" t="s">
        <v>53</v>
      </c>
      <c r="M12" s="138" t="n">
        <v>0</v>
      </c>
      <c r="N12" s="134" t="s">
        <v>40</v>
      </c>
      <c r="O12" s="133" t="s">
        <v>54</v>
      </c>
      <c r="P12" s="135" t="s">
        <v>50</v>
      </c>
      <c r="Q12" s="136" t="n">
        <v>1</v>
      </c>
      <c r="R12" s="137" t="s">
        <v>53</v>
      </c>
      <c r="S12" s="138" t="n">
        <v>0</v>
      </c>
    </row>
    <row r="13" customFormat="false" ht="12.75" hidden="false" customHeight="false" outlineLevel="0" collapsed="false">
      <c r="A13" s="150"/>
      <c r="B13" s="128" t="s">
        <v>55</v>
      </c>
      <c r="C13" s="123" t="s">
        <v>56</v>
      </c>
      <c r="D13" s="135" t="s">
        <v>53</v>
      </c>
      <c r="E13" s="136" t="n">
        <v>0</v>
      </c>
      <c r="F13" s="137" t="s">
        <v>57</v>
      </c>
      <c r="G13" s="138" t="n">
        <v>3</v>
      </c>
      <c r="H13" s="128" t="s">
        <v>51</v>
      </c>
      <c r="I13" s="133" t="s">
        <v>58</v>
      </c>
      <c r="J13" s="135" t="s">
        <v>50</v>
      </c>
      <c r="K13" s="136" t="n">
        <v>1</v>
      </c>
      <c r="L13" s="137" t="s">
        <v>57</v>
      </c>
      <c r="M13" s="138" t="n">
        <v>2</v>
      </c>
      <c r="N13" s="134" t="s">
        <v>40</v>
      </c>
      <c r="O13" s="133" t="s">
        <v>59</v>
      </c>
      <c r="P13" s="135" t="s">
        <v>57</v>
      </c>
      <c r="Q13" s="136" t="n">
        <v>2</v>
      </c>
      <c r="R13" s="137" t="s">
        <v>49</v>
      </c>
      <c r="S13" s="138" t="n">
        <v>0</v>
      </c>
    </row>
    <row r="14" customFormat="false" ht="12.75" hidden="false" customHeight="true" outlineLevel="0" collapsed="false">
      <c r="A14" s="127" t="s">
        <v>60</v>
      </c>
      <c r="B14" s="128" t="s">
        <v>55</v>
      </c>
      <c r="C14" s="123" t="s">
        <v>61</v>
      </c>
      <c r="D14" s="135" t="s">
        <v>62</v>
      </c>
      <c r="E14" s="136" t="n">
        <v>0</v>
      </c>
      <c r="F14" s="137" t="s">
        <v>63</v>
      </c>
      <c r="G14" s="138" t="n">
        <v>2</v>
      </c>
      <c r="H14" s="128" t="s">
        <v>51</v>
      </c>
      <c r="I14" s="133" t="s">
        <v>64</v>
      </c>
      <c r="J14" s="135" t="s">
        <v>65</v>
      </c>
      <c r="K14" s="136" t="n">
        <v>1</v>
      </c>
      <c r="L14" s="137" t="s">
        <v>63</v>
      </c>
      <c r="M14" s="138" t="n">
        <v>1</v>
      </c>
      <c r="N14" s="134" t="s">
        <v>66</v>
      </c>
      <c r="O14" s="133" t="s">
        <v>67</v>
      </c>
      <c r="P14" s="135" t="s">
        <v>63</v>
      </c>
      <c r="Q14" s="136" t="n">
        <v>1</v>
      </c>
      <c r="R14" s="137" t="s">
        <v>68</v>
      </c>
      <c r="S14" s="138" t="n">
        <v>2</v>
      </c>
    </row>
    <row r="15" customFormat="false" ht="12.75" hidden="false" customHeight="false" outlineLevel="0" collapsed="false">
      <c r="A15" s="127"/>
      <c r="B15" s="128" t="s">
        <v>55</v>
      </c>
      <c r="C15" s="123" t="s">
        <v>69</v>
      </c>
      <c r="D15" s="135" t="s">
        <v>68</v>
      </c>
      <c r="E15" s="136" t="n">
        <v>2</v>
      </c>
      <c r="F15" s="137" t="s">
        <v>65</v>
      </c>
      <c r="G15" s="138" t="n">
        <v>0</v>
      </c>
      <c r="H15" s="128" t="s">
        <v>70</v>
      </c>
      <c r="I15" s="133" t="s">
        <v>71</v>
      </c>
      <c r="J15" s="135" t="s">
        <v>68</v>
      </c>
      <c r="K15" s="136" t="n">
        <v>2</v>
      </c>
      <c r="L15" s="137" t="s">
        <v>62</v>
      </c>
      <c r="M15" s="138" t="n">
        <v>0</v>
      </c>
      <c r="N15" s="134" t="s">
        <v>66</v>
      </c>
      <c r="O15" s="133" t="s">
        <v>72</v>
      </c>
      <c r="P15" s="135" t="s">
        <v>65</v>
      </c>
      <c r="Q15" s="136" t="n">
        <v>1</v>
      </c>
      <c r="R15" s="137" t="s">
        <v>62</v>
      </c>
      <c r="S15" s="138" t="n">
        <v>1</v>
      </c>
    </row>
    <row r="16" customFormat="false" ht="12.75" hidden="false" customHeight="true" outlineLevel="0" collapsed="false">
      <c r="A16" s="139" t="s">
        <v>73</v>
      </c>
      <c r="B16" s="128" t="s">
        <v>74</v>
      </c>
      <c r="C16" s="123" t="s">
        <v>75</v>
      </c>
      <c r="D16" s="135" t="s">
        <v>76</v>
      </c>
      <c r="E16" s="136" t="n">
        <v>1</v>
      </c>
      <c r="F16" s="137" t="s">
        <v>77</v>
      </c>
      <c r="G16" s="138" t="n">
        <v>0</v>
      </c>
      <c r="H16" s="128" t="s">
        <v>70</v>
      </c>
      <c r="I16" s="133" t="s">
        <v>78</v>
      </c>
      <c r="J16" s="135" t="s">
        <v>77</v>
      </c>
      <c r="K16" s="136" t="n">
        <v>0</v>
      </c>
      <c r="L16" s="137" t="s">
        <v>79</v>
      </c>
      <c r="M16" s="138" t="n">
        <v>3</v>
      </c>
      <c r="N16" s="134" t="s">
        <v>66</v>
      </c>
      <c r="O16" s="133" t="s">
        <v>80</v>
      </c>
      <c r="P16" s="135" t="s">
        <v>77</v>
      </c>
      <c r="Q16" s="136" t="n">
        <v>0</v>
      </c>
      <c r="R16" s="137" t="s">
        <v>81</v>
      </c>
      <c r="S16" s="138" t="n">
        <v>3</v>
      </c>
    </row>
    <row r="17" customFormat="false" ht="13.5" hidden="false" customHeight="false" outlineLevel="0" collapsed="false">
      <c r="A17" s="139"/>
      <c r="B17" s="128" t="s">
        <v>74</v>
      </c>
      <c r="C17" s="123" t="s">
        <v>82</v>
      </c>
      <c r="D17" s="145" t="s">
        <v>81</v>
      </c>
      <c r="E17" s="146" t="n">
        <v>2</v>
      </c>
      <c r="F17" s="147" t="s">
        <v>79</v>
      </c>
      <c r="G17" s="148" t="n">
        <v>0</v>
      </c>
      <c r="H17" s="128" t="s">
        <v>70</v>
      </c>
      <c r="I17" s="133" t="s">
        <v>83</v>
      </c>
      <c r="J17" s="145" t="s">
        <v>76</v>
      </c>
      <c r="K17" s="146" t="n">
        <v>0</v>
      </c>
      <c r="L17" s="147" t="s">
        <v>81</v>
      </c>
      <c r="M17" s="148" t="n">
        <v>2</v>
      </c>
      <c r="N17" s="134" t="s">
        <v>66</v>
      </c>
      <c r="O17" s="133" t="s">
        <v>84</v>
      </c>
      <c r="P17" s="145" t="s">
        <v>79</v>
      </c>
      <c r="Q17" s="146" t="n">
        <v>2</v>
      </c>
      <c r="R17" s="147" t="s">
        <v>76</v>
      </c>
      <c r="S17" s="148" t="n">
        <v>0</v>
      </c>
    </row>
  </sheetData>
  <mergeCells count="5">
    <mergeCell ref="A6:A7"/>
    <mergeCell ref="A8:A9"/>
    <mergeCell ref="A10:A11"/>
    <mergeCell ref="A14:A15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2006-05-15T14:27:26Z</dcterms:created>
  <dc:creator>igomez</dc:creator>
  <dc:description/>
  <dc:language>en-US</dc:language>
  <cp:lastModifiedBy>Iñaki Gómez</cp:lastModifiedBy>
  <dcterms:modified xsi:type="dcterms:W3CDTF">2024-06-14T17:58:18Z</dcterms:modified>
  <cp:revision>0</cp:revision>
  <dc:subject/>
  <dc:title/>
</cp:coreProperties>
</file>