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  <row ht="12" customHeight="true" r="78">
      <c r="A78" s="0" t="inlineStr">
        <is>
          <t>2025-10-05</t>
        </is>
      </c>
      <c r="B78" s="0" t="inlineStr">
        <is>
          <t>Almería B - Águilas 0:1</t>
        </is>
      </c>
      <c r="C78" s="0" t="inlineStr">
        <is>
          <t>Spain. Segunda Division RFEF</t>
        </is>
      </c>
      <c r="D78" s="0" t="n">
        <v>100</v>
      </c>
      <c r="E78" s="0" t="inlineStr">
        <is>
          <t>Águilas</t>
        </is>
      </c>
      <c r="F78" s="0" t="inlineStr">
        <is>
          <t>4-2-3-1 (47.32%)</t>
        </is>
      </c>
      <c r="G78" s="0" t="n">
        <v>1</v>
      </c>
      <c r="H78" s="0" t="n">
        <v>0.94</v>
      </c>
      <c r="I78" s="0" t="n">
        <v>5.0</v>
      </c>
      <c r="J78" s="0" t="n">
        <v>3.0</v>
      </c>
      <c r="K78" s="0" t="n">
        <v>60.0</v>
      </c>
      <c r="L78" s="0" t="n">
        <v>239.0</v>
      </c>
      <c r="M78" s="0" t="n">
        <v>167.0</v>
      </c>
      <c r="N78" s="0" t="n">
        <v>69.87</v>
      </c>
      <c r="O78" s="0" t="n">
        <v>36.82</v>
      </c>
      <c r="P78" s="0" t="n">
        <v>106.0</v>
      </c>
      <c r="Q78" s="0" t="n">
        <v>23.0</v>
      </c>
      <c r="R78" s="0" t="n">
        <v>33.0</v>
      </c>
      <c r="S78" s="0" t="n">
        <v>50.0</v>
      </c>
      <c r="T78" s="0" t="n">
        <v>85.0</v>
      </c>
      <c r="U78" s="0" t="n">
        <v>43.0</v>
      </c>
      <c r="V78" s="0" t="n">
        <v>34.0</v>
      </c>
      <c r="W78" s="0" t="n">
        <v>8.0</v>
      </c>
      <c r="X78" s="0" t="n">
        <v>230.0</v>
      </c>
      <c r="Y78" s="0" t="n">
        <v>113.0</v>
      </c>
      <c r="Z78" s="0" t="n">
        <v>49.13</v>
      </c>
      <c r="AA78" s="0" t="n">
        <v>2.0</v>
      </c>
      <c r="AB78" s="0" t="n">
        <v>1.0</v>
      </c>
      <c r="AC78" s="0" t="n">
        <v>50.0</v>
      </c>
      <c r="AD78" s="0" t="n">
        <v>20</v>
      </c>
      <c r="AE78" s="0" t="n">
        <v>1</v>
      </c>
      <c r="AF78" s="0" t="n">
        <v>5.0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2</v>
      </c>
      <c r="AL78" s="0" t="n">
        <v>8.33</v>
      </c>
      <c r="AM78" s="0" t="n">
        <v>3.0</v>
      </c>
      <c r="AN78" s="0" t="n">
        <v>1.0</v>
      </c>
      <c r="AO78" s="0" t="n">
        <v>33.33</v>
      </c>
      <c r="AP78" s="0" t="n">
        <v>5.0</v>
      </c>
      <c r="AQ78" s="0" t="n">
        <v>1.0</v>
      </c>
      <c r="AR78" s="0" t="n">
        <v>20.0</v>
      </c>
      <c r="AS78" s="0" t="n">
        <v>1.0</v>
      </c>
      <c r="AT78" s="0" t="n">
        <v>1.0</v>
      </c>
      <c r="AU78" s="0" t="n">
        <v>100.0</v>
      </c>
      <c r="AV78" s="0" t="n">
        <v>17.0</v>
      </c>
      <c r="AW78" s="0" t="n">
        <v>4.0</v>
      </c>
      <c r="AX78" s="0" t="n">
        <v>23.53</v>
      </c>
      <c r="AY78" s="0" t="n">
        <v>5.0</v>
      </c>
      <c r="AZ78" s="0" t="n">
        <v>4.0</v>
      </c>
      <c r="BA78" s="0" t="n">
        <v>24.0</v>
      </c>
      <c r="BB78" s="0" t="n">
        <v>3.0</v>
      </c>
      <c r="BC78" s="0" t="n">
        <v>12.0</v>
      </c>
      <c r="BD78" s="0" t="n">
        <v>11.0</v>
      </c>
      <c r="BE78" s="0" t="n">
        <v>63.0</v>
      </c>
      <c r="BF78" s="0" t="n">
        <v>27.0</v>
      </c>
      <c r="BG78" s="0" t="n">
        <v>42.86</v>
      </c>
      <c r="BH78" s="0" t="n">
        <v>7.0</v>
      </c>
      <c r="BI78" s="0" t="n">
        <v>0.0</v>
      </c>
      <c r="BJ78" s="0" t="n">
        <v>6.0</v>
      </c>
      <c r="BK78" s="0" t="n">
        <v>0.0</v>
      </c>
      <c r="BL78" s="0" t="n">
        <v>0.0</v>
      </c>
      <c r="BM78" s="0" t="n">
        <v>60.0</v>
      </c>
      <c r="BN78" s="0" t="n">
        <v>37.0</v>
      </c>
      <c r="BO78" s="0" t="n">
        <v>61.67</v>
      </c>
      <c r="BP78" s="0" t="n">
        <v>52.0</v>
      </c>
      <c r="BQ78" s="0" t="n">
        <v>25.0</v>
      </c>
      <c r="BR78" s="0" t="n">
        <v>48.08</v>
      </c>
      <c r="BS78" s="0" t="n">
        <v>1.0</v>
      </c>
      <c r="BT78" s="0" t="n">
        <v>0.0</v>
      </c>
      <c r="BU78" s="0" t="n">
        <v>0.0</v>
      </c>
      <c r="BV78" s="0" t="n">
        <v>27.0</v>
      </c>
      <c r="BW78" s="0" t="n">
        <v>19.0</v>
      </c>
      <c r="BX78" s="0" t="n">
        <v>21.0</v>
      </c>
      <c r="BY78" s="0" t="n">
        <v>7.0</v>
      </c>
      <c r="BZ78" s="0" t="n">
        <v>0.0</v>
      </c>
      <c r="CA78" s="0" t="n">
        <v>108.0</v>
      </c>
      <c r="CB78" s="0" t="n">
        <v>66.0</v>
      </c>
      <c r="CC78" s="0" t="n">
        <v>61.11</v>
      </c>
      <c r="CD78" s="0" t="n">
        <v>36.0</v>
      </c>
      <c r="CE78" s="0" t="n">
        <v>31.0</v>
      </c>
      <c r="CF78" s="0" t="n">
        <v>86.11</v>
      </c>
      <c r="CG78" s="0" t="n">
        <v>62.0</v>
      </c>
      <c r="CH78" s="0" t="n">
        <v>45.0</v>
      </c>
      <c r="CI78" s="0" t="n">
        <v>72.58</v>
      </c>
      <c r="CJ78" s="0" t="n">
        <v>44.0</v>
      </c>
      <c r="CK78" s="0" t="n">
        <v>22.0</v>
      </c>
      <c r="CL78" s="0" t="n">
        <v>50.0</v>
      </c>
      <c r="CM78" s="0" t="n">
        <v>38.0</v>
      </c>
      <c r="CN78" s="0" t="n">
        <v>20.0</v>
      </c>
      <c r="CO78" s="0" t="n">
        <v>52.63</v>
      </c>
      <c r="CP78" s="0" t="n">
        <v>69.0</v>
      </c>
      <c r="CQ78" s="0" t="n">
        <v>40.0</v>
      </c>
      <c r="CR78" s="0" t="n">
        <v>57.97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19.0</v>
      </c>
      <c r="CX78" s="0" t="n">
        <v>95.0</v>
      </c>
      <c r="CY78" s="0" t="n">
        <v>5.0</v>
      </c>
      <c r="CZ78" s="0" t="n">
        <v>14.5</v>
      </c>
      <c r="DA78" s="0" t="n">
        <v>2.57</v>
      </c>
      <c r="DB78" s="0" t="n">
        <v>18.41</v>
      </c>
      <c r="DC78" s="0" t="n">
        <v>17.42</v>
      </c>
      <c r="DD78" s="0" t="n">
        <v>21.4</v>
      </c>
      <c r="DE78" s="0" t="n">
        <v>11.7</v>
      </c>
    </row>
    <row ht="12" customHeight="true" r="79">
      <c r="A79" s="0" t="inlineStr">
        <is>
          <t>2025-10-05</t>
        </is>
      </c>
      <c r="B79" s="0" t="inlineStr">
        <is>
          <t>Almería B - Águilas 0:1</t>
        </is>
      </c>
      <c r="C79" s="0" t="inlineStr">
        <is>
          <t>Spain. Segunda Division RFEF</t>
        </is>
      </c>
      <c r="D79" s="0" t="n">
        <v>100</v>
      </c>
      <c r="E79" s="0" t="inlineStr">
        <is>
          <t>Almería B</t>
        </is>
      </c>
      <c r="F79" s="0" t="inlineStr">
        <is>
          <t>4-4-2 (100.0%)</t>
        </is>
      </c>
      <c r="G79" s="0" t="n">
        <v>0</v>
      </c>
      <c r="H79" s="0" t="n">
        <v>1.23</v>
      </c>
      <c r="I79" s="0" t="n">
        <v>6.0</v>
      </c>
      <c r="J79" s="0" t="n">
        <v>0.0</v>
      </c>
      <c r="K79" s="0" t="n">
        <v>0.0</v>
      </c>
      <c r="L79" s="0" t="n">
        <v>433.0</v>
      </c>
      <c r="M79" s="0" t="n">
        <v>361.0</v>
      </c>
      <c r="N79" s="0" t="n">
        <v>83.37</v>
      </c>
      <c r="O79" s="0" t="n">
        <v>63.18</v>
      </c>
      <c r="P79" s="0" t="n">
        <v>126.0</v>
      </c>
      <c r="Q79" s="0" t="n">
        <v>16.0</v>
      </c>
      <c r="R79" s="0" t="n">
        <v>42.0</v>
      </c>
      <c r="S79" s="0" t="n">
        <v>68.0</v>
      </c>
      <c r="T79" s="0" t="n">
        <v>80.0</v>
      </c>
      <c r="U79" s="0" t="n">
        <v>33.0</v>
      </c>
      <c r="V79" s="0" t="n">
        <v>34.0</v>
      </c>
      <c r="W79" s="0" t="n">
        <v>13.0</v>
      </c>
      <c r="X79" s="0" t="n">
        <v>230.0</v>
      </c>
      <c r="Y79" s="0" t="n">
        <v>103.0</v>
      </c>
      <c r="Z79" s="0" t="n">
        <v>44.78</v>
      </c>
      <c r="AA79" s="0" t="n">
        <v>1.0</v>
      </c>
      <c r="AB79" s="0" t="n">
        <v>0.0</v>
      </c>
      <c r="AC79" s="0" t="n">
        <v>0.0</v>
      </c>
      <c r="AD79" s="0" t="n">
        <v>23</v>
      </c>
      <c r="AE79" s="0" t="n">
        <v>0</v>
      </c>
      <c r="AF79" s="0" t="n">
        <v>0.0</v>
      </c>
      <c r="AG79" s="0" t="n">
        <v>0</v>
      </c>
      <c r="AH79" s="0" t="n">
        <v>0</v>
      </c>
      <c r="AI79" s="0" t="n">
        <v>0</v>
      </c>
      <c r="AJ79" s="0" t="n">
        <v>34</v>
      </c>
      <c r="AK79" s="0" t="n">
        <v>5</v>
      </c>
      <c r="AL79" s="0" t="n">
        <v>14.71</v>
      </c>
      <c r="AM79" s="0" t="n">
        <v>2.0</v>
      </c>
      <c r="AN79" s="0" t="n">
        <v>0.0</v>
      </c>
      <c r="AO79" s="0" t="n">
        <v>0.0</v>
      </c>
      <c r="AP79" s="0" t="n">
        <v>6.0</v>
      </c>
      <c r="AQ79" s="0" t="n">
        <v>4.0</v>
      </c>
      <c r="AR79" s="0" t="n">
        <v>66.67</v>
      </c>
      <c r="AS79" s="0" t="n">
        <v>0.0</v>
      </c>
      <c r="AT79" s="0" t="n">
        <v>0.0</v>
      </c>
      <c r="AU79" s="0" t="n">
        <v>0</v>
      </c>
      <c r="AV79" s="0" t="n">
        <v>19.0</v>
      </c>
      <c r="AW79" s="0" t="n">
        <v>5.0</v>
      </c>
      <c r="AX79" s="0" t="n">
        <v>26.32</v>
      </c>
      <c r="AY79" s="0" t="n">
        <v>4.0</v>
      </c>
      <c r="AZ79" s="0" t="n">
        <v>7.0</v>
      </c>
      <c r="BA79" s="0" t="n">
        <v>22.0</v>
      </c>
      <c r="BB79" s="0" t="n">
        <v>2.0</v>
      </c>
      <c r="BC79" s="0" t="n">
        <v>13.0</v>
      </c>
      <c r="BD79" s="0" t="n">
        <v>13.0</v>
      </c>
      <c r="BE79" s="0" t="n">
        <v>60.0</v>
      </c>
      <c r="BF79" s="0" t="n">
        <v>23.0</v>
      </c>
      <c r="BG79" s="0" t="n">
        <v>38.33</v>
      </c>
      <c r="BH79" s="0" t="n">
        <v>1.0</v>
      </c>
      <c r="BI79" s="0" t="n">
        <v>1.0</v>
      </c>
      <c r="BJ79" s="0" t="n">
        <v>5.0</v>
      </c>
      <c r="BK79" s="0" t="n">
        <v>3.0</v>
      </c>
      <c r="BL79" s="0" t="n">
        <v>60.0</v>
      </c>
      <c r="BM79" s="0" t="n">
        <v>63.0</v>
      </c>
      <c r="BN79" s="0" t="n">
        <v>36.0</v>
      </c>
      <c r="BO79" s="0" t="n">
        <v>57.14</v>
      </c>
      <c r="BP79" s="0" t="n">
        <v>52.0</v>
      </c>
      <c r="BQ79" s="0" t="n">
        <v>24.0</v>
      </c>
      <c r="BR79" s="0" t="n">
        <v>46.15</v>
      </c>
      <c r="BS79" s="0" t="n">
        <v>2.0</v>
      </c>
      <c r="BT79" s="0" t="n">
        <v>1.0</v>
      </c>
      <c r="BU79" s="0" t="n">
        <v>50.0</v>
      </c>
      <c r="BV79" s="0" t="n">
        <v>35.0</v>
      </c>
      <c r="BW79" s="0" t="n">
        <v>16.0</v>
      </c>
      <c r="BX79" s="0" t="n">
        <v>15.0</v>
      </c>
      <c r="BY79" s="0" t="n">
        <v>4.0</v>
      </c>
      <c r="BZ79" s="0" t="n">
        <v>0.0</v>
      </c>
      <c r="CA79" s="0" t="n">
        <v>144.0</v>
      </c>
      <c r="CB79" s="0" t="n">
        <v>102.0</v>
      </c>
      <c r="CC79" s="0" t="n">
        <v>70.83</v>
      </c>
      <c r="CD79" s="0" t="n">
        <v>55.0</v>
      </c>
      <c r="CE79" s="0" t="n">
        <v>53.0</v>
      </c>
      <c r="CF79" s="0" t="n">
        <v>96.36</v>
      </c>
      <c r="CG79" s="0" t="n">
        <v>180.0</v>
      </c>
      <c r="CH79" s="0" t="n">
        <v>165.0</v>
      </c>
      <c r="CI79" s="0" t="n">
        <v>91.67</v>
      </c>
      <c r="CJ79" s="0" t="n">
        <v>57.0</v>
      </c>
      <c r="CK79" s="0" t="n">
        <v>34.0</v>
      </c>
      <c r="CL79" s="0" t="n">
        <v>59.65</v>
      </c>
      <c r="CM79" s="0" t="n">
        <v>58.0</v>
      </c>
      <c r="CN79" s="0" t="n">
        <v>37.0</v>
      </c>
      <c r="CO79" s="0" t="n">
        <v>63.79</v>
      </c>
      <c r="CP79" s="0" t="n">
        <v>75.0</v>
      </c>
      <c r="CQ79" s="0" t="n">
        <v>55.0</v>
      </c>
      <c r="CR79" s="0" t="n">
        <v>73.33</v>
      </c>
      <c r="CS79" s="0" t="n">
        <v>0.0</v>
      </c>
      <c r="CT79" s="0" t="n">
        <v>0.0</v>
      </c>
      <c r="CU79" s="0" t="n">
        <v>0</v>
      </c>
      <c r="CV79" s="0" t="n">
        <v>25.0</v>
      </c>
      <c r="CW79" s="0" t="n">
        <v>21.0</v>
      </c>
      <c r="CX79" s="0" t="n">
        <v>84.0</v>
      </c>
      <c r="CY79" s="0" t="n">
        <v>4.0</v>
      </c>
      <c r="CZ79" s="0" t="n">
        <v>15.31</v>
      </c>
      <c r="DA79" s="0" t="n">
        <v>4.37</v>
      </c>
      <c r="DB79" s="0" t="n">
        <v>13.16</v>
      </c>
      <c r="DC79" s="0" t="n">
        <v>14.06</v>
      </c>
      <c r="DD79" s="0" t="n">
        <v>20.68</v>
      </c>
      <c r="DE79" s="0" t="n">
        <v>5.7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2026-10-05T12:27:06Z</dcterms:created>
  <cp:revision>0</cp:revision>
</cp:coreProperties>
</file>