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(47.27%)</t>
        </is>
      </c>
      <c r="G4" s="0" t="n">
        <v>1</v>
      </c>
      <c r="H4" s="0" t="n">
        <v>1.89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58.23</v>
      </c>
      <c r="P4" s="0" t="n">
        <v>133.0</v>
      </c>
      <c r="Q4" s="0" t="n">
        <v>31.0</v>
      </c>
      <c r="R4" s="0" t="n">
        <v>47.0</v>
      </c>
      <c r="S4" s="0" t="n">
        <v>55.0</v>
      </c>
      <c r="T4" s="0" t="n">
        <v>83.0</v>
      </c>
      <c r="U4" s="0" t="n">
        <v>38.0</v>
      </c>
      <c r="V4" s="0" t="n">
        <v>30.0</v>
      </c>
      <c r="W4" s="0" t="n">
        <v>15.0</v>
      </c>
      <c r="X4" s="0" t="n">
        <v>169.0</v>
      </c>
      <c r="Y4" s="0" t="n">
        <v>78.0</v>
      </c>
      <c r="Z4" s="0" t="n">
        <v>46.15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54.0</v>
      </c>
      <c r="BN4" s="0" t="n">
        <v>32.0</v>
      </c>
      <c r="BO4" s="0" t="n">
        <v>59.26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41.0</v>
      </c>
      <c r="BW4" s="0" t="n">
        <v>28.0</v>
      </c>
      <c r="BX4" s="0" t="n">
        <v>13.0</v>
      </c>
      <c r="BY4" s="0" t="n">
        <v>3.0</v>
      </c>
      <c r="BZ4" s="0" t="n">
        <v>0.0</v>
      </c>
      <c r="CA4" s="0" t="n">
        <v>169.0</v>
      </c>
      <c r="CB4" s="0" t="n">
        <v>125.0</v>
      </c>
      <c r="CC4" s="0" t="n">
        <v>73.96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13.0</v>
      </c>
      <c r="CZ4" s="0" t="n">
        <v>16.9</v>
      </c>
      <c r="DA4" s="0" t="n">
        <v>4.14</v>
      </c>
      <c r="DB4" s="0" t="n">
        <v>9.35</v>
      </c>
      <c r="DC4" s="0" t="n">
        <v>15.06</v>
      </c>
      <c r="DD4" s="0" t="n">
        <v>18.58</v>
      </c>
      <c r="DE4" s="0" t="n">
        <v>8.7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2.11</v>
      </c>
      <c r="I5" s="0" t="n">
        <v>14.0</v>
      </c>
      <c r="J5" s="0" t="n">
        <v>6.0</v>
      </c>
      <c r="K5" s="0" t="n">
        <v>42.86</v>
      </c>
      <c r="L5" s="0" t="n">
        <v>367.0</v>
      </c>
      <c r="M5" s="0" t="n">
        <v>286.0</v>
      </c>
      <c r="N5" s="0" t="n">
        <v>77.93</v>
      </c>
      <c r="O5" s="0" t="n">
        <v>41.77</v>
      </c>
      <c r="P5" s="0" t="n">
        <v>125.0</v>
      </c>
      <c r="Q5" s="0" t="n">
        <v>25.0</v>
      </c>
      <c r="R5" s="0" t="n">
        <v>39.0</v>
      </c>
      <c r="S5" s="0" t="n">
        <v>61.0</v>
      </c>
      <c r="T5" s="0" t="n">
        <v>79.0</v>
      </c>
      <c r="U5" s="0" t="n">
        <v>34.0</v>
      </c>
      <c r="V5" s="0" t="n">
        <v>30.0</v>
      </c>
      <c r="W5" s="0" t="n">
        <v>15.0</v>
      </c>
      <c r="X5" s="0" t="n">
        <v>169.0</v>
      </c>
      <c r="Y5" s="0" t="n">
        <v>89.0</v>
      </c>
      <c r="Z5" s="0" t="n">
        <v>52.66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6.0</v>
      </c>
      <c r="AX5" s="0" t="n">
        <v>42.86</v>
      </c>
      <c r="AY5" s="0" t="n">
        <v>5.0</v>
      </c>
      <c r="AZ5" s="0" t="n">
        <v>6.0</v>
      </c>
      <c r="BA5" s="0" t="n">
        <v>28.0</v>
      </c>
      <c r="BB5" s="0" t="n">
        <v>6.0</v>
      </c>
      <c r="BC5" s="0" t="n">
        <v>9.0</v>
      </c>
      <c r="BD5" s="0" t="n">
        <v>24.0</v>
      </c>
      <c r="BE5" s="0" t="n">
        <v>54.0</v>
      </c>
      <c r="BF5" s="0" t="n">
        <v>22.0</v>
      </c>
      <c r="BG5" s="0" t="n">
        <v>40.74</v>
      </c>
      <c r="BH5" s="0" t="n">
        <v>4.0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22.0</v>
      </c>
      <c r="BX5" s="0" t="n">
        <v>12.0</v>
      </c>
      <c r="BY5" s="0" t="n">
        <v>3.0</v>
      </c>
      <c r="BZ5" s="0" t="n">
        <v>1.0</v>
      </c>
      <c r="CA5" s="0" t="n">
        <v>160.0</v>
      </c>
      <c r="CB5" s="0" t="n">
        <v>108.0</v>
      </c>
      <c r="CC5" s="0" t="n">
        <v>67.5</v>
      </c>
      <c r="CD5" s="0" t="n">
        <v>64.0</v>
      </c>
      <c r="CE5" s="0" t="n">
        <v>60.0</v>
      </c>
      <c r="CF5" s="0" t="n">
        <v>93.75</v>
      </c>
      <c r="CG5" s="0" t="n">
        <v>92.0</v>
      </c>
      <c r="CH5" s="0" t="n">
        <v>78.0</v>
      </c>
      <c r="CI5" s="0" t="n">
        <v>84.78</v>
      </c>
      <c r="CJ5" s="0" t="n">
        <v>35.0</v>
      </c>
      <c r="CK5" s="0" t="n">
        <v>17.0</v>
      </c>
      <c r="CL5" s="0" t="n">
        <v>48.57</v>
      </c>
      <c r="CM5" s="0" t="n">
        <v>43.0</v>
      </c>
      <c r="CN5" s="0" t="n">
        <v>26.0</v>
      </c>
      <c r="CO5" s="0" t="n">
        <v>60.47</v>
      </c>
      <c r="CP5" s="0" t="n">
        <v>62.0</v>
      </c>
      <c r="CQ5" s="0" t="n">
        <v>40.0</v>
      </c>
      <c r="CR5" s="0" t="n">
        <v>64.52</v>
      </c>
      <c r="CS5" s="0" t="n">
        <v>4.0</v>
      </c>
      <c r="CT5" s="0" t="n">
        <v>3.0</v>
      </c>
      <c r="CU5" s="0" t="n">
        <v>75.0</v>
      </c>
      <c r="CV5" s="0" t="n">
        <v>26.0</v>
      </c>
      <c r="CW5" s="0" t="n">
        <v>22.0</v>
      </c>
      <c r="CX5" s="0" t="n">
        <v>84.62</v>
      </c>
      <c r="CY5" s="0" t="n">
        <v>9.0</v>
      </c>
      <c r="CZ5" s="0" t="n">
        <v>18.8</v>
      </c>
      <c r="DA5" s="0" t="n">
        <v>3.5</v>
      </c>
      <c r="DB5" s="0" t="n">
        <v>9.54</v>
      </c>
      <c r="DC5" s="0" t="n">
        <v>16.04</v>
      </c>
      <c r="DD5" s="0" t="n">
        <v>16.7</v>
      </c>
      <c r="DE5" s="0" t="n">
        <v>11.21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(81.64%)</t>
        </is>
      </c>
      <c r="G14" s="0" t="n">
        <v>0</v>
      </c>
      <c r="H14" s="0" t="n">
        <v>1.21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346.0</v>
      </c>
      <c r="N14" s="0" t="n">
        <v>80.84</v>
      </c>
      <c r="O14" s="0" t="n">
        <v>48.58</v>
      </c>
      <c r="P14" s="0" t="n">
        <v>124.0</v>
      </c>
      <c r="Q14" s="0" t="n">
        <v>19.0</v>
      </c>
      <c r="R14" s="0" t="n">
        <v>52.0</v>
      </c>
      <c r="S14" s="0" t="n">
        <v>53.0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122.0</v>
      </c>
      <c r="Y14" s="0" t="n">
        <v>58.0</v>
      </c>
      <c r="Z14" s="0" t="n">
        <v>47.54</v>
      </c>
      <c r="AA14" s="0" t="n">
        <v>6.0</v>
      </c>
      <c r="AB14" s="0" t="n">
        <v>4.0</v>
      </c>
      <c r="AC14" s="0" t="n">
        <v>66.67</v>
      </c>
      <c r="AD14" s="0" t="n">
        <v>24</v>
      </c>
      <c r="AE14" s="0" t="n">
        <v>9</v>
      </c>
      <c r="AF14" s="0" t="n">
        <v>37.5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39.0</v>
      </c>
      <c r="BF14" s="0" t="n">
        <v>10.0</v>
      </c>
      <c r="BG14" s="0" t="n">
        <v>25.64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50.0</v>
      </c>
      <c r="BN14" s="0" t="n">
        <v>28.0</v>
      </c>
      <c r="BO14" s="0" t="n">
        <v>56.0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144.0</v>
      </c>
      <c r="CB14" s="0" t="n">
        <v>96.0</v>
      </c>
      <c r="CC14" s="0" t="n">
        <v>66.67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27.0</v>
      </c>
      <c r="CL14" s="0" t="n">
        <v>54.0</v>
      </c>
      <c r="CM14" s="0" t="n">
        <v>47.0</v>
      </c>
      <c r="CN14" s="0" t="n">
        <v>26.0</v>
      </c>
      <c r="CO14" s="0" t="n">
        <v>55.32</v>
      </c>
      <c r="CP14" s="0" t="n">
        <v>66.0</v>
      </c>
      <c r="CQ14" s="0" t="n">
        <v>45.0</v>
      </c>
      <c r="CR14" s="0" t="n">
        <v>68.18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16.72</v>
      </c>
      <c r="DA14" s="0" t="n">
        <v>4.12</v>
      </c>
      <c r="DB14" s="0" t="n">
        <v>11.68</v>
      </c>
      <c r="DC14" s="0" t="n">
        <v>17.44</v>
      </c>
      <c r="DD14" s="0" t="n">
        <v>20.5</v>
      </c>
      <c r="DE14" s="0" t="n">
        <v>17.95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(76.45%)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489.0</v>
      </c>
      <c r="M15" s="0" t="n">
        <v>404.0</v>
      </c>
      <c r="N15" s="0" t="n">
        <v>82.62</v>
      </c>
      <c r="O15" s="0" t="n">
        <v>51.42</v>
      </c>
      <c r="P15" s="0" t="n">
        <v>117.0</v>
      </c>
      <c r="Q15" s="0" t="n">
        <v>21.0</v>
      </c>
      <c r="R15" s="0" t="n">
        <v>47.0</v>
      </c>
      <c r="S15" s="0" t="n">
        <v>49.0</v>
      </c>
      <c r="T15" s="0" t="n">
        <v>79.0</v>
      </c>
      <c r="U15" s="0" t="n">
        <v>29.0</v>
      </c>
      <c r="V15" s="0" t="n">
        <v>39.0</v>
      </c>
      <c r="W15" s="0" t="n">
        <v>11.0</v>
      </c>
      <c r="X15" s="0" t="n">
        <v>122.0</v>
      </c>
      <c r="Y15" s="0" t="n">
        <v>63.0</v>
      </c>
      <c r="Z15" s="0" t="n">
        <v>51.64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4.0</v>
      </c>
      <c r="BA15" s="0" t="n">
        <v>24.0</v>
      </c>
      <c r="BB15" s="0" t="n">
        <v>6.0</v>
      </c>
      <c r="BC15" s="0" t="n">
        <v>7.0</v>
      </c>
      <c r="BD15" s="0" t="n">
        <v>20.0</v>
      </c>
      <c r="BE15" s="0" t="n">
        <v>50.0</v>
      </c>
      <c r="BF15" s="0" t="n">
        <v>22.0</v>
      </c>
      <c r="BG15" s="0" t="n">
        <v>44.0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39.0</v>
      </c>
      <c r="BN15" s="0" t="n">
        <v>29.0</v>
      </c>
      <c r="BO15" s="0" t="n">
        <v>74.36</v>
      </c>
      <c r="BP15" s="0" t="n">
        <v>19.0</v>
      </c>
      <c r="BQ15" s="0" t="n">
        <v>8.0</v>
      </c>
      <c r="BR15" s="0" t="n">
        <v>42.11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182.0</v>
      </c>
      <c r="CH15" s="0" t="n">
        <v>159.0</v>
      </c>
      <c r="CI15" s="0" t="n">
        <v>87.36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18.05</v>
      </c>
      <c r="DA15" s="0" t="n">
        <v>4.61</v>
      </c>
      <c r="DB15" s="0" t="n">
        <v>10.43</v>
      </c>
      <c r="DC15" s="0" t="n">
        <v>17.43</v>
      </c>
      <c r="DD15" s="0" t="n">
        <v>19.67</v>
      </c>
      <c r="DE15" s="0" t="n">
        <v>19.11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  <row ht="12" customHeight="true" r="78">
      <c r="A78" s="0" t="inlineStr">
        <is>
          <t>2025-10-11</t>
        </is>
      </c>
      <c r="B78" s="0" t="inlineStr">
        <is>
          <t>Algeciras - Europa 2:3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4-2-3-1 (79.49%)</t>
        </is>
      </c>
      <c r="G78" s="0" t="n">
        <v>3</v>
      </c>
      <c r="H78" s="0" t="n">
        <v>0.92</v>
      </c>
      <c r="I78" s="0" t="n">
        <v>9.0</v>
      </c>
      <c r="J78" s="0" t="n">
        <v>4.0</v>
      </c>
      <c r="K78" s="0" t="n">
        <v>44.44</v>
      </c>
      <c r="L78" s="0" t="n">
        <v>385.0</v>
      </c>
      <c r="M78" s="0" t="n">
        <v>303.0</v>
      </c>
      <c r="N78" s="0" t="n">
        <v>78.7</v>
      </c>
      <c r="O78" s="0" t="n">
        <v>47.74</v>
      </c>
      <c r="P78" s="0" t="n">
        <v>107.0</v>
      </c>
      <c r="Q78" s="0" t="n">
        <v>17.0</v>
      </c>
      <c r="R78" s="0" t="n">
        <v>37.0</v>
      </c>
      <c r="S78" s="0" t="n">
        <v>53.0</v>
      </c>
      <c r="T78" s="0" t="n">
        <v>65.0</v>
      </c>
      <c r="U78" s="0" t="n">
        <v>29.0</v>
      </c>
      <c r="V78" s="0" t="n">
        <v>28.0</v>
      </c>
      <c r="W78" s="0" t="n">
        <v>8.0</v>
      </c>
      <c r="X78" s="0" t="n">
        <v>150.0</v>
      </c>
      <c r="Y78" s="0" t="n">
        <v>69.0</v>
      </c>
      <c r="Z78" s="0" t="n">
        <v>46.0</v>
      </c>
      <c r="AA78" s="0" t="n">
        <v>4.0</v>
      </c>
      <c r="AB78" s="0" t="n">
        <v>3.0</v>
      </c>
      <c r="AC78" s="0" t="n">
        <v>75.0</v>
      </c>
      <c r="AD78" s="0" t="n">
        <v>25</v>
      </c>
      <c r="AE78" s="0" t="n">
        <v>3</v>
      </c>
      <c r="AF78" s="0" t="n">
        <v>12.0</v>
      </c>
      <c r="AG78" s="0" t="n">
        <v>2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7.0</v>
      </c>
      <c r="BA78" s="0" t="n">
        <v>18.0</v>
      </c>
      <c r="BB78" s="0" t="n">
        <v>0.0</v>
      </c>
      <c r="BC78" s="0" t="n">
        <v>5.0</v>
      </c>
      <c r="BD78" s="0" t="n">
        <v>11.0</v>
      </c>
      <c r="BE78" s="0" t="n">
        <v>53.0</v>
      </c>
      <c r="BF78" s="0" t="n">
        <v>20.0</v>
      </c>
      <c r="BG78" s="0" t="n">
        <v>37.74</v>
      </c>
      <c r="BH78" s="0" t="n">
        <v>3.0</v>
      </c>
      <c r="BI78" s="0" t="n">
        <v>2.0</v>
      </c>
      <c r="BJ78" s="0" t="n">
        <v>9.0</v>
      </c>
      <c r="BK78" s="0" t="n">
        <v>5.0</v>
      </c>
      <c r="BL78" s="0" t="n">
        <v>55.56</v>
      </c>
      <c r="BM78" s="0" t="n">
        <v>53.0</v>
      </c>
      <c r="BN78" s="0" t="n">
        <v>25.0</v>
      </c>
      <c r="BO78" s="0" t="n">
        <v>47.17</v>
      </c>
      <c r="BP78" s="0" t="n">
        <v>25.0</v>
      </c>
      <c r="BQ78" s="0" t="n">
        <v>12.0</v>
      </c>
      <c r="BR78" s="0" t="n">
        <v>48.0</v>
      </c>
      <c r="BS78" s="0" t="n">
        <v>2.0</v>
      </c>
      <c r="BT78" s="0" t="n">
        <v>0.0</v>
      </c>
      <c r="BU78" s="0" t="n">
        <v>0.0</v>
      </c>
      <c r="BV78" s="0" t="n">
        <v>22.0</v>
      </c>
      <c r="BW78" s="0" t="n">
        <v>18.0</v>
      </c>
      <c r="BX78" s="0" t="n">
        <v>9.0</v>
      </c>
      <c r="BY78" s="0" t="n">
        <v>1.0</v>
      </c>
      <c r="BZ78" s="0" t="n">
        <v>0.0</v>
      </c>
      <c r="CA78" s="0" t="n">
        <v>147.0</v>
      </c>
      <c r="CB78" s="0" t="n">
        <v>91.0</v>
      </c>
      <c r="CC78" s="0" t="n">
        <v>61.9</v>
      </c>
      <c r="CD78" s="0" t="n">
        <v>60.0</v>
      </c>
      <c r="CE78" s="0" t="n">
        <v>59.0</v>
      </c>
      <c r="CF78" s="0" t="n">
        <v>98.33</v>
      </c>
      <c r="CG78" s="0" t="n">
        <v>127.0</v>
      </c>
      <c r="CH78" s="0" t="n">
        <v>112.0</v>
      </c>
      <c r="CI78" s="0" t="n">
        <v>88.19</v>
      </c>
      <c r="CJ78" s="0" t="n">
        <v>44.0</v>
      </c>
      <c r="CK78" s="0" t="n">
        <v>21.0</v>
      </c>
      <c r="CL78" s="0" t="n">
        <v>47.73</v>
      </c>
      <c r="CM78" s="0" t="n">
        <v>63.0</v>
      </c>
      <c r="CN78" s="0" t="n">
        <v>36.0</v>
      </c>
      <c r="CO78" s="0" t="n">
        <v>57.14</v>
      </c>
      <c r="CP78" s="0" t="n">
        <v>60.0</v>
      </c>
      <c r="CQ78" s="0" t="n">
        <v>43.0</v>
      </c>
      <c r="CR78" s="0" t="n">
        <v>71.67</v>
      </c>
      <c r="CS78" s="0" t="n">
        <v>4.0</v>
      </c>
      <c r="CT78" s="0" t="n">
        <v>0.0</v>
      </c>
      <c r="CU78" s="0" t="n">
        <v>0.0</v>
      </c>
      <c r="CV78" s="0" t="n">
        <v>22.0</v>
      </c>
      <c r="CW78" s="0" t="n">
        <v>19.0</v>
      </c>
      <c r="CX78" s="0" t="n">
        <v>86.36</v>
      </c>
      <c r="CY78" s="0" t="n">
        <v>6.0</v>
      </c>
      <c r="CZ78" s="0" t="n">
        <v>15.57</v>
      </c>
      <c r="DA78" s="0" t="n">
        <v>4.01</v>
      </c>
      <c r="DB78" s="0" t="n">
        <v>11.43</v>
      </c>
      <c r="DC78" s="0" t="n">
        <v>20.01</v>
      </c>
      <c r="DD78" s="0" t="n">
        <v>19.99</v>
      </c>
      <c r="DE78" s="0" t="n">
        <v>23.21</v>
      </c>
    </row>
    <row ht="12" customHeight="true" r="79">
      <c r="A79" s="0" t="inlineStr">
        <is>
          <t>2025-10-11</t>
        </is>
      </c>
      <c r="B79" s="0" t="inlineStr">
        <is>
          <t>Algeciras - Europa 2:3</t>
        </is>
      </c>
      <c r="C79" s="0" t="inlineStr">
        <is>
          <t>Spain. Primera Division RFEF</t>
        </is>
      </c>
      <c r="D79" s="0" t="n">
        <v>105</v>
      </c>
      <c r="E79" s="0" t="inlineStr">
        <is>
          <t>Algeciras</t>
        </is>
      </c>
      <c r="F79" s="0" t="inlineStr">
        <is>
          <t>4-2-3-1 (89.21%)</t>
        </is>
      </c>
      <c r="G79" s="0" t="n">
        <v>2</v>
      </c>
      <c r="H79" s="0" t="n">
        <v>1.43</v>
      </c>
      <c r="I79" s="0" t="n">
        <v>9.0</v>
      </c>
      <c r="J79" s="0" t="n">
        <v>5.0</v>
      </c>
      <c r="K79" s="0" t="n">
        <v>55.56</v>
      </c>
      <c r="L79" s="0" t="n">
        <v>419.0</v>
      </c>
      <c r="M79" s="0" t="n">
        <v>350.0</v>
      </c>
      <c r="N79" s="0" t="n">
        <v>83.53</v>
      </c>
      <c r="O79" s="0" t="n">
        <v>52.26</v>
      </c>
      <c r="P79" s="0" t="n">
        <v>102.0</v>
      </c>
      <c r="Q79" s="0" t="n">
        <v>16.0</v>
      </c>
      <c r="R79" s="0" t="n">
        <v>40.0</v>
      </c>
      <c r="S79" s="0" t="n">
        <v>46.0</v>
      </c>
      <c r="T79" s="0" t="n">
        <v>71.0</v>
      </c>
      <c r="U79" s="0" t="n">
        <v>37.0</v>
      </c>
      <c r="V79" s="0" t="n">
        <v>22.0</v>
      </c>
      <c r="W79" s="0" t="n">
        <v>12.0</v>
      </c>
      <c r="X79" s="0" t="n">
        <v>150.0</v>
      </c>
      <c r="Y79" s="0" t="n">
        <v>78.0</v>
      </c>
      <c r="Z79" s="0" t="n">
        <v>52.0</v>
      </c>
      <c r="AA79" s="0" t="n">
        <v>4.0</v>
      </c>
      <c r="AB79" s="0" t="n">
        <v>3.0</v>
      </c>
      <c r="AC79" s="0" t="n">
        <v>75.0</v>
      </c>
      <c r="AD79" s="0" t="n">
        <v>20</v>
      </c>
      <c r="AE79" s="0" t="n">
        <v>7</v>
      </c>
      <c r="AF79" s="0" t="n">
        <v>35.0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2</v>
      </c>
      <c r="AL79" s="0" t="n">
        <v>9.52</v>
      </c>
      <c r="AM79" s="0" t="n">
        <v>1.0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5.0</v>
      </c>
      <c r="AX79" s="0" t="n">
        <v>33.33</v>
      </c>
      <c r="AY79" s="0" t="n">
        <v>5.0</v>
      </c>
      <c r="AZ79" s="0" t="n">
        <v>3.0</v>
      </c>
      <c r="BA79" s="0" t="n">
        <v>25.0</v>
      </c>
      <c r="BB79" s="0" t="n">
        <v>5.0</v>
      </c>
      <c r="BC79" s="0" t="n">
        <v>10.0</v>
      </c>
      <c r="BD79" s="0" t="n">
        <v>16.0</v>
      </c>
      <c r="BE79" s="0" t="n">
        <v>53.0</v>
      </c>
      <c r="BF79" s="0" t="n">
        <v>28.0</v>
      </c>
      <c r="BG79" s="0" t="n">
        <v>52.83</v>
      </c>
      <c r="BH79" s="0" t="n">
        <v>1.0</v>
      </c>
      <c r="BI79" s="0" t="n">
        <v>3.0</v>
      </c>
      <c r="BJ79" s="0" t="n">
        <v>9.0</v>
      </c>
      <c r="BK79" s="0" t="n">
        <v>4.0</v>
      </c>
      <c r="BL79" s="0" t="n">
        <v>44.44</v>
      </c>
      <c r="BM79" s="0" t="n">
        <v>53.0</v>
      </c>
      <c r="BN79" s="0" t="n">
        <v>33.0</v>
      </c>
      <c r="BO79" s="0" t="n">
        <v>62.26</v>
      </c>
      <c r="BP79" s="0" t="n">
        <v>25.0</v>
      </c>
      <c r="BQ79" s="0" t="n">
        <v>11.0</v>
      </c>
      <c r="BR79" s="0" t="n">
        <v>44.0</v>
      </c>
      <c r="BS79" s="0" t="n">
        <v>0.0</v>
      </c>
      <c r="BT79" s="0" t="n">
        <v>0.0</v>
      </c>
      <c r="BU79" s="0" t="n">
        <v>0</v>
      </c>
      <c r="BV79" s="0" t="n">
        <v>37.0</v>
      </c>
      <c r="BW79" s="0" t="n">
        <v>21.0</v>
      </c>
      <c r="BX79" s="0" t="n">
        <v>13.0</v>
      </c>
      <c r="BY79" s="0" t="n">
        <v>2.0</v>
      </c>
      <c r="BZ79" s="0" t="n">
        <v>0.0</v>
      </c>
      <c r="CA79" s="0" t="n">
        <v>136.0</v>
      </c>
      <c r="CB79" s="0" t="n">
        <v>96.0</v>
      </c>
      <c r="CC79" s="0" t="n">
        <v>70.59</v>
      </c>
      <c r="CD79" s="0" t="n">
        <v>68.0</v>
      </c>
      <c r="CE79" s="0" t="n">
        <v>66.0</v>
      </c>
      <c r="CF79" s="0" t="n">
        <v>97.06</v>
      </c>
      <c r="CG79" s="0" t="n">
        <v>164.0</v>
      </c>
      <c r="CH79" s="0" t="n">
        <v>147.0</v>
      </c>
      <c r="CI79" s="0" t="n">
        <v>89.63</v>
      </c>
      <c r="CJ79" s="0" t="n">
        <v>64.0</v>
      </c>
      <c r="CK79" s="0" t="n">
        <v>40.0</v>
      </c>
      <c r="CL79" s="0" t="n">
        <v>62.5</v>
      </c>
      <c r="CM79" s="0" t="n">
        <v>38.0</v>
      </c>
      <c r="CN79" s="0" t="n">
        <v>24.0</v>
      </c>
      <c r="CO79" s="0" t="n">
        <v>63.16</v>
      </c>
      <c r="CP79" s="0" t="n">
        <v>56.0</v>
      </c>
      <c r="CQ79" s="0" t="n">
        <v>40.0</v>
      </c>
      <c r="CR79" s="0" t="n">
        <v>71.43</v>
      </c>
      <c r="CS79" s="0" t="n">
        <v>3.0</v>
      </c>
      <c r="CT79" s="0" t="n">
        <v>1.0</v>
      </c>
      <c r="CU79" s="0" t="n">
        <v>33.33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15.49</v>
      </c>
      <c r="DA79" s="0" t="n">
        <v>4.66</v>
      </c>
      <c r="DB79" s="0" t="n">
        <v>15.27</v>
      </c>
      <c r="DC79" s="0" t="n">
        <v>15.73</v>
      </c>
      <c r="DD79" s="0" t="n">
        <v>19.99</v>
      </c>
      <c r="DE79" s="0" t="n">
        <v>12.82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2026-10-05T05:23:42Z</dcterms:created>
  <cp:revision>0</cp:revision>
</cp:coreProperties>
</file>