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166925"/>
  <mc:AlternateContent xmlns:mc="http://schemas.openxmlformats.org/markup-compatibility/2006">
    <mc:Choice Requires="x15">
      <x15ac:absPath xmlns:x15ac="http://schemas.microsoft.com/office/spreadsheetml/2010/11/ac" url="E:\Google Drive AInnovate\vlad\_PROJECTS\_CONTENT_\data analyses\raw\500posts\"/>
    </mc:Choice>
  </mc:AlternateContent>
  <xr:revisionPtr revIDLastSave="0" documentId="13_ncr:9_{7F44B58F-A063-4EF5-AD12-26BF49979AB9}" xr6:coauthVersionLast="47" xr6:coauthVersionMax="47" xr10:uidLastSave="{00000000-0000-0000-0000-000000000000}"/>
  <bookViews>
    <workbookView xWindow="1450" yWindow="2030" windowWidth="22890" windowHeight="17070" xr2:uid="{34932986-E7DC-4E7B-A6F3-5C65EA12D687}"/>
  </bookViews>
  <sheets>
    <sheet name="charlie posts_parsed BIG " sheetId="1" r:id="rId1"/>
  </sheets>
  <calcPr calcId="0"/>
</workbook>
</file>

<file path=xl/calcChain.xml><?xml version="1.0" encoding="utf-8"?>
<calcChain xmlns="http://schemas.openxmlformats.org/spreadsheetml/2006/main">
  <c r="F3" i="1" l="1" a="1"/>
  <c r="F3"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<sst xmlns="http://schemas.openxmlformats.org/spreadsheetml/2006/main" count="508" uniqueCount="378">
  <si>
    <t>post_text</t>
  </si>
  <si>
    <t>media_link</t>
  </si>
  <si>
    <t>comments</t>
  </si>
  <si>
    <t>likes</t>
  </si>
  <si>
    <t>combined</t>
  </si>
  <si>
    <t>Small businesses don’t need 100 AI tools. Just ChatGPT and 32 really good GPTs. Most people overcomplicate. Try our proven shortlist: 1 - Market Intelligence Summarize trends fast with Scholar GPT. Define your ICP with precision using ICP-GPT. Spy on competitors using Market Research GPT. Use Survey Creator GPT to validate anything. 2 - Strategy &amp; Planning Ask product questions with Kraftful Coach. Write plans with Business Plan Builder. Get insights with Data Analyst GPT. Manage risk with RAW@AI. 3 - Marketing &amp; Conversion Rank higher with SEO Mentor. Create winning hooks with Hook Generator. Generate viral content with Copywriter GPT. Launch fast with HubSpot Landing Page GPT. 4 - Content Distribution Format viral posts with LinkedIn Post Formatter. Make carousels with Carousel GPT. Map lessons with Course Creator. Plan posts with Calendar-GPT. 5 - Sales &amp; Growth Write killer cold emails with DoMore.ai. Find leads with B2B Lead Generation AI. Use Sales Navigator Copilot for outreach. Get expert B2B sales advice from SaaS Coach. 6 - Operations &amp; Execution Create proposals with Project Proposal Generator. Streamline tasks with Power Automate Helper. Use N8N Assistant for complex workflows. Automate with Zapier GPT. 7 - Service &amp; Localization Translate anything with Translate GPT. Make AI sound human with Humanize AI. Handle support with Customer Service Pro. Build knowledge bases with Knowledge Builder. 8 - Creative &amp; Media Create scroll-stopping visuals with Image GPT. Diagram ideas with Whimsical Maker. Generate videos with VEED GPT. Design assets with Canva GPT. There’s no fluff here. Only GPTs that save time and drive growth. This is the ultimate starter stack for small business. Follow Charlie Hills and Roisin Bennett for more.</t>
  </si>
  <si>
    <t>Google made roughly 100 announcements at I/O 2025. So I recapped everything you need to know: Gemini Got Serious Upgrades: - Flash: faster, lighter, still powerful - 2M token context for coding + devs - Native audio: more expressive speech - Thinking budgets now available for APIs - Gemma 3n: on-device multimodal model - Deep Think: reasoning mode for hard tasks Gemini in Products and Experiences: - Agent Mode coming to automate web tasks - Chrome adds Q&amp;A and smart navigation - Imagen 4, AI avatars land in Workspace - Turn Canvas content into quizzes, sites - Gemini Live brings screen-sharing help - Gemini app now accepts file uploads AI in Google Search" - AI Mode rolling out across the US - Shopping gets try-on and “buy for me” - Will use Gmail context for answers soon - Handles follow-ups and complex queries - Search Live adds real-time visual search - AI Overviews hit 200+ countries, 40+ langs Generative Media Tools: - Flow combines Gemini, Veo, Imagen in studio - Imagen 4 improves detail and text-in-image - SynthID detects AI-generated content - Veo 3 creates video with native audio - Lyria makes live, interactive AI music Android and Extended Reality: - Wear OS 6 adds APIs + Material 3 design - Android 16 replaces Assistant with Gemini - Android XR powered smart glasses shown - Hands-free AI messaging via camera + voice Key AI Initiatives: - Generates podcast-style audio summaries - Project Astra understands context + plans - NotebookLM mobile apps now available - Powers Gemini Live and future Search Developer Highlights: - New APIs for voice, async, and context - LiteRT enables fast on-device inference - Jules helps with async coding in GitHub - Firebase Studio turns Figma to real apps - Stitch creates UI from images or prompts - Gemini Code Assist now available for free Other Noteworthy Drops: - Google Meet adds voice-preserved translation - Chrome can now auto-change bad passwords - Google Beam: 3D calls with 6 camera input - Built in partnership with HP for rollout New Subscription Tiers: - AI Ultra: $249.99/mo for Veo 3, Deep Think - AI Pro: $19.99/mo for Flow, NotebookLM, more Google’s AI shift isn’t coming - it’s here. OpenAI is watching this and shaking. Can Google be stopped?</t>
  </si>
  <si>
    <t>BREAKING: VEED just launched their Gen-AI Studio tool. This makes creating social content 10x faster with AI. I created a full UGC avatar video with zero filming. You don’t need a camera to create video anymore. AI avatars handle it in minutes: Step 1: Paste key details into VEED.IO Use the new Gen AI studio to generate a script outline. AI pulls your details into a structured video script. Step 2: Click ‘Generate’ for instant voice + avatar No cameras. No actors. Just a talking avatar in seconds. The voiceover is auto-generated with clear narration. Step 3: Choose your avatar Apply the avatar to every scene for consistency. Pick a style that matches your brand voice. Step 4: Open the VEED.IO editor Use the auto-suggested B-roll footage. Or upload your own for a more personal touch. Step 5: Export and post your new UGC video Whether it's for a product launch or a quick explainer. This method scales content faster than ever. Scale your message without scaling your team. AI-powered UGC is here to stay. And it’s only getting better. Try it for yourself: https://lnkd.in/eZ_cbcxC Use the code CHARLIEHILLS for 30% off your first month or year (Lite &amp; Pro plans, expires 30th June 2025) #VEEDPartner</t>
  </si>
  <si>
    <t>Most people overcomplicate LinkedIn growth. It’s really just 3 things done consistently well. My profile has grown faster than I ever expected. Not from hacks or luck, but from structure and intent. According to Jérémy, I'm the fastest growing creator. Here’s what’s actually working in 2025: 1 - Optimise This is your storefront. People decide to follow in seconds. - Craft a clear headline with strong positioning - Use a high-quality photo and on-brand banner - Add social proof to your About and Featured - Drive clicks with a custom profile link - Make your tagline easy to remember Don’t just show up. Show people why to care. Stage 2 - Create This is your content engine. It works while you sleep. - Define 3–4 strong content pillars - Use a matrix: TOFU, MOFU, BOFU content - Share everything you know, don’t hold back - Focus on clarity over cleverness - Build trust through consistency If it feels too valuable to give away, post it. Stage 3 – Connect This is your community layer. It turns lurkers into loyalists. - Reply to every comment like it matters - Treat DMs like conversations, not leads - Spotlight others more than you promote yourself - Leave thoughtful comments on posts you admire - Ask questions. Give feedback. Be present. Community isn’t a feature. It’s the foundation. Growth doesn't come from going viral. It comes from being remembered. Your best growth lever is generosity. Most people chase growth. The best earn it, post by post, person by person. This is how real LinkedIn growth happens. ?? Repost to help others grow on LinkedIn.</t>
  </si>
  <si>
    <t>I don't know what to post about? We hear it all the time. We got you? Most people aren’t afraid of judgment. They’re staring at a blank screen. So they post nothing. Or worse, nonsense. And wonder why nothing changes... Let’s fix that. Here's how Thomas and I break the block: 1 - First, define your direction. Use ChatGPT to discover what matters. Build content from what actually fuels you: "Act as a personal brand strategist. Guide the user through a step-by-step process to uncover their core purpose and define the foundation of their personal brand. Each step builds on the previous one. Do not skip steps. At the end, generate a clear, compelling personal purpose statement and brand summary. Follow this sequence: Passions &amp; Drivers Ask the user to list 5 things they deeply care about. For each, ask why it matters to them on a personal level. Identify recurring emotional drivers or values behind their passions. Strengths in Action Ask the user to describe 3 skills, traits, or talents they believe they excel at. Request one story or moment where each strength made a meaningful difference. Highlight the core abilities they naturally bring to the table. Peak Fulfillment Moment Ask the user to describe a time they felt deeply fulfilled, proud, or like they were doing what they were “meant to do.” Explore what made that moment special, who it impacted, and why it stuck with them. Purpose Patterns Reflect on all previous answers. Identify patterns in motivation, skills, and fulfillment. Generate 2–3 possible purpose statements based on those patterns. (e.g. “I exist to empower...”, “My work brings clarity to...”, etc.) Ask the user to select or refine the one that resonates most deeply. Brand Summary Statement Using their chosen purpose, strengths, and interests, generate a one-sentence personal brand summary - suitable for use on a personal site, bio, or elevator pitch. It should feel inspiring, grounded, and true to who they are." 2 - Start with your goal Charlie quit 9–5 after 30K followers. Tom landed a job with 700. It’s not luck. 3 - Pick your content pillars Choose 1–3 topics you can post forever. Clarity wins attention and trust. 4 - Optimise your profile Your profile is your homepage. People decide in 10 seconds. 5 - Study what works Use Kleo to break down top posts. Success has patterns. Steal them. 6 - Turn daily life into content Slack threads. DMs. Little wins. If it made you think, it’s post-worthy. 7 - Choose a format that fits you Video, text, carousel - your choice. Stick with what feels natural. 8 - Test, then double down Track performance. Follow engagement. Clarity comes from putting in reps. 9 - Engage like it’s your job Daily comments &gt; random posting. Build before you ask. 10 - Keep evolving Your content will shift. Let it. Consistency + flexibility = long-term growth. 6 months of consistent posts can change your life. Not maybe. Probably... Save this for when you overthink it.</t>
  </si>
  <si>
    <t>I used Claude 4 to turn a guide into a live learning quiz. This is the smartest way to retain information. Passive guides don’t reinforce learning. They waste time and delay progress. Claude turns learning into interaction: Step 1: Pick your learning material Find any detailed guide - PDF, webpage, or doc. Could be marketing, AI, coding. Whatever you want. Step 2: Upload and prompt Claude Upload the guide + prompt into Claude 4 Sonnet: Analyze my uploaded PDF material and create a complete interactive quiz-focused landing page. Extract the key concepts, statistics, and actionable frameworks, then build a modern HTML page centered around comprehensive quiz functionality. Include: mobile-responsive layout, hero section with animated quiz stats, and most importantly - multiple interactive quiz types like multiple choice, fill-in-the-blank, scenario-based questions, and knowledge assessments. Create real-time scoring systems, instant feedback mechanisms, progress tracking, character counters with color-coded responses for text inputs, before/after knowledge comparisons, and adaptive questioning that adjusts based on user performance. Make it engaging with smooth animations, hover effects, and quiz tools that provide immediate detailed feedback and explanations for each answer. Include comprehensive scoring analytics, performance summaries, and personalized recommendations based on quiz results. Focus on transforming the most actionable content from the PDF into interactive quiz experiences with multiple question formats, difficulty levels, and learning pathways. Step 3: Generate your landing page Claude returns a functional HTML/CSS/JS file. You’ve now got a working quiz in minutes. Step 4: Fix any bugs with a follow-up prompt Ask: “Ensure all elements are clickable.” Claude adjusts the JavaScript automatically. Step 5: Test your page and learn by doing Answer quiz questions. Check instant feedback. You’re reinforcing concepts through interaction. Step 6: Deploy or reuse your landing page Once happy, host it online or use locally. Repeat this with other learning materials. Interactive content is the new study method. Learn faster by building, not browsing. Claude 4 just made that possible for anyone. ?? Repost to help others learn with AI.</t>
  </si>
  <si>
    <t>Claude MCP now speaks your entire tech stack. Every server, AI agent, file, and SaaS app, finally aligned. MCP is the universal port AI has been waiting for. MCP Server ? connects to files, APIs, databases MCP Client ? lives in your AI app Before, AI tools didn’t talk to each other. 50 different connectors. Endless headaches. MCP makes integration one-and-done: MCP = Model Context Protocol It gives LLMs access to files, tools, and APIs. Without writing a single line of custom code. Think of MCP like USB-C, but for AI. How to plug it into Claude Desktop: 1 - Start with the app setup. Download Claude Desktop for Mac or Windows. Update to the latest version from the menu. 2 - Claude Desktop unlocks file control. Use local file paths to read, write, and search. Full control, with approval prompts on every action. 3 - Enable the filesystem server. Access settings (not the main app window). Head to Developer &gt; Edit Config. Open Settings ? Developer ? Edit Config 4 - Paste in the JSON config. Use TextEdit to add allowed directories. Swap username for your actual one: { "mcpServers": { "filesystem": { "command": "npx", "args": [ "-y", "@modelcontextprotocol/server-filesystem", "/Users/username/Desktop", "/Users/username/Downloads" ] } } } 5 - Check if Node.js is installed. Run node --version in Terminal or CMD. If not found, download it from nodejs(.)org. 6 - Restart Claude to activate. Hammer icon = power tools unlocked. Click it to try advanced commands. 7 - Claude can now write, move, and rename. But only with your explicit permission. You stay in full command. Always. 8 - Troubleshooting is simple. Check Node.js, verify config, restart Claude. Even ask Claude for debugging help. 9 - Power up with app integrations. Slack, Notion, Asana, Zapier, Google Calendar. Claude becomes your research and workflow hub. Claude isn't just smarter now. It's practical. Local file access. Tool integrations. Custom commands. You're not chatting with AI. You're working with it. Follow Charlie Hills. Repost to help others.</t>
  </si>
  <si>
    <t>Claude just changed how I get work done . Use these 6 prompts to make Claude your go-to collaborator. First, connect Claude to Gmail, Calendar, and Drive. It needs that context to work alongside you. 1 - Morning Planning Prompt Claude, please review my calendar for today and any important unread emails from the past 24 hours. Create a prioritized agenda with: 1. A summary of each meeting with relevant context from related emails or documents 2. Action items extracted from recent conversations 3. A suggested time block schedule that includes focus time for important tasks 4. Highlight any potential conflicts or preparation needed 2 - Meeting Preparation Prompt I have a meeting with [client/team] in two hours about [topic]. Please: 1. Summarize our recent email threads with them 2. Extract key points from any shared Google Docs related to this project 3. Remind me of action items from our last meeting (check my calendar) 4. Suggest talking points and questions based on our history 5. Create a brief that I can reference during the call 3 - Project Research Prompt I'm working on [project name]. Please help me research by: 1. Finding all related emails from the past month with [colleague/client] 2. Identifying key information in Google Docs containing "[keyword]" 3. Creating a timeline of project developments from calendar events and document edits 4. Synthesizing this information into a project status report 5. Suggesting next steps based on deadlines found in my calendar 4 - Team Coordination Prompt Help me coordinate with my team for this week. Please: 1. Review all calendar events with [team members] this week 2. Identify overlapping deadlines or potential scheduling conflicts 3. Summarize recent team communications from Gmail about priority projects 4. Check Google Docs our team has recently edited for status updates 5. Create a team briefing that highlights priorities, blockers, and opportunities for collaboration 5 - Document Organization Prompt I need to organize information across my workspace. Please: 1. Find all Google Docs related to [project/topic] 2. Identify recurring themes or categories 3. Suggest a logical folder structure or tagging system 4. Locate any outdated information that needs updating 5. Create a reference guide with links to key documents and their purpose 6 - Email Management Prompt Help me catch up on important emails. Please: 1. Identify unread emails from high-priority contacts (my boss, key clients, etc.) 2. Summarize email threads requiring my attention 3. Draft brief responses to straightforward inquiries 4. Flag emails that need more thought or information from my calendar/documents 5. Create a follow-up schedule for complex communications Want access to all of these features and 50% off Claude Pro for 3 months? Comment “Claude” for the link. #Claudepartner</t>
  </si>
  <si>
    <t>Most people only use ChatGPT for chat. They’re missing the real value. Users ignore built-in tools. They waste hours juggling 10+ platforms. Use ChatGPT like a productivity suite: 1 - Search (Web Browsing) Real-time info with citations and trusted sources. Ask it about current events, market data, or trends. Prompt: “What’s Nvidia’s stock price right now?” 2 - Vision (Image Input &amp; Generation) Upload screenshots, diagrams, or photos. Generate or edit images straight from text. Prompt: “Here’s a floor plan - suggest furniture layouts.” 3 - Camera Mode Stream your mobile camera for live guidance. Perfect for troubleshooting, building, or debugging. Prompt: “Watch my screen and walk me through importing a CSV in Excel.” 4 - Voice Mode Chat hands-free while driving, cooking, or working. It listens, thinks, and responds - all in real-time. Prompt: “Explain the plot of Dune while I drive.” 5 - File Uploads Drop in PDFs, Excel sheets, or PowerPoints. Summarise, answer questions, or reformat your content. Prompt: “Summarise the main findings in this 40-page report.” 6 - Data Analysis (Code Interpreter) Runs Python in a secure sandbox. Clean data, run analysis, and generate charts or tables. Prompt: “Plot average monthly temperatures in °C from this CSV.” 7 - Canvas (Collaborative Workspace) Side-by-side editor for documents or code with live preview. Co-create landing pages, resumes, and prototypes. Prompt: “Create a landing-page mock-up with shadcn components.” 8 - Memory (opt-in) ChatGPT remembers details you choose across chats. Preferences, name, and goals - all tailored over time. Prompt: “Remember that I prefer formal greetings.” 9 - Custom Instructions Set global preferences for tone, style, and context. Every new chat will match your voice and needs. Set up: Fill out Settings ? Custom Instructions ? Save. 10 - Projects Organise chats and files under one goal. Ideal for long-term research or collaboration. Set up: “Projects ? New Project ? Add files ? Continue working.” 11 - Scheduled Tasks (Automations) Set reminders, recurring reports, or alerts. Your new AI-powered assistant runs on autopilot. Prompt: “Every Monday at 08:00 remind me of my week’s priorities.” 12 - Custom GPTs Build niche assistants with custom logic and tools. Upload knowledge files, set rules, and share. Set up: “Explore GPTs ? Create your own ? Add instructions + tools.” 13 - GPT Store Browse and use GPTs others have published. From video editing to legal advice - it’s all here. Prompt: “Find a GPT that helps with meal planning.” ChatGPT isn’t just a chatbot anymore. It’s your new research analyst, designer, and planner. The secret to speed and scale is using every tool. Start now and never go back to basic search. Follow Charlie Hills. Repost to help others.</t>
  </si>
  <si>
    <t>MCP is the hottest thing under the sun right now. And you’re still confused about MCP? I teamed up with Manthan Patel to break it down: - What MCP actually is (in plain English) - Why it changes everything for LLMs - How I wired it up in Claude Desktop MCP is the universal port AI has been waiting for. MCP Server ? connects to files, APIs, databases MCP Client ? lives in your AI app Before, AI tools didn’t talk to each other. 50 different connectors. Endless headaches. MCP makes integration one-and-done: MCP = Model Context Protocol It gives LLMs access to files, tools, and APIs. Without writing a single line of custom code. Think of MCP like USB-C, but for AI. How to plug it into Claude Desktop: 1. Open Settings ? Developer ? Edit Config 2. Add your MCP server URLs to the JSON 3. Restart Claude Claude talks to multiple MCP servers on your machine. Now when you type a prompt, it can: ? Pull [data type] from [source] ? Post updates to [communication tool] ? Check or update [calendar/email/task system] ? Send results to [tool 1] + [tool 2] + [tool 3] All triggered by a single natural language command. For example, if you prompted: “Get me 50 Series A SaaS CMOs hiring for growth marketing.” Claude will return enriched, pre-qualified leads. But you need to set-up the tool access first. How to use Claude with n8n using MCP: ?? Claude = your AI assistant (MCP client) ?? n8n = your backend tool hub (MCP server) 1 - You type a natural language prompt into Claude. 2 - Claude turns the request into a structured call. 3 - The call is sent to n8n through MCP protocol. 4 - n8n connects to your tools and fetches data. 5 - It formats the result in JSON and sends it back. 6 - Claude uses the result to respond intelligently. It's simple: Prompt ? Claude ? n8n ? Action. Big names back it: ?? OpenAI (Agents SDK) ?? Microsoft (Copilot Studio) ?? Google DeepMind (Gemini) MCP is the new default. The future of AI isn’t more tools. It’s smarter, universal coordination. MCP is the API layer that unlocks it all. ?? Repost to help others learn about AI.</t>
  </si>
  <si>
    <t>Most people guess LinkedIn. But ChatGPT can help you analyze it. Only 3 steps: 1. Download Your Profile as a PDF Click on Me &gt; View Profile Click More &gt; Save to PDF 2. Upload to ChatGPT Open ChatGPT-4o Click the Plus (+) icon to add your PDF Use this prompt: ? "I want to optimize my LinkedIn profile to attract more [insert your goal here—e.g., recruiters, clients, or networking opportunities]. Use the PDF containing my profile information to help me improve it. Give me any suggestions you can think of, and help me correct any inconsistencies." ChatGPT will analyze. ? Strengths, weaknesses, and opportunities. 3. Get a Full Data Analysis Click Me &gt; Settings &amp; Privacy Go to Data Privacy &gt; Get a Copy of Your Data Check Download data archive and Request Archive Upload this file to ChatGPT and use this prompt: ? "Analyse this data and make a manual cleanup. Let me know if you see any important data and how I can improve my profile in the future." Try these prompts: ? "Which companies do my connections work for?" ? "What are the most common roles in my network?" Bonus: Visualise your connections' companies and roles. With ChatGPT, you get real insights - not just guesses. Follow Charlie + Florian. Repost to help others.</t>
  </si>
  <si>
    <t>Personal branding isn't just for the self-employed. Your digital presence is your digital currency. Almost every full-time employee I speak to says the same: "Building a personal brand while working feels impossible" ? Not enough time ? Colleagues don't support it ? Don't know what to write about (those are just a few of the reasons) The truth is this: It's not impossible. It's powerful. It's also something to start before you need it. Charlie Hills and I both started showing up with intentionality on LinkedIn long before self-employment. He did it to share his passion for AI. I proved owning your narrative is a powerful necessity. I wanted to illustrate 3 core things: ? That strategic visibility at any level opens doors ? That gatekeeping is an outdated mindset ? That sharing your value is your voice Even as a Marketing Director leading a department of 15 and running back-to-back calls, I made it happen. Your mission fuels your action. ? After work ? Between meetings ? Sometimes while running on empty At the end of the day, it's a choice: 1. Author your story 2. Let someone else write it for you Start now using what you already know. Share value to shape perceptions. Gain authority you deserve. This carousel tells you how to do just that. (from two people who've been in your shoes) P.S. Which tip was your favourite? Mine was no. 5 and Charlie's was no. 2.</t>
  </si>
  <si>
    <t>Most people prompt AI like it’s magic. It’s not. It’s math and structure wins. AI doesn’t reward vague ideas. It rewards clarity, context, and constraints. 20 dos and 20 don’ts to make your prompts better: ? Do this: • Set tone of voice • Use section headers • Explain your purpose • Clarify success criteria • Mention your audience • Add industry relevance • Ask for quoted sources • Request pros and cons • Assign a role or persona • Define safety boundaries • Define the desired length • Ask for step-by-step logic • Put instructions at the top • Share background context • Provide examples to follow • Specify the format you want • Be explicit with your request • Explore multiple perspectives • Break complex tasks into steps • Use clear delimiters like """ or ### ? Don’t do this: • Never ask for “the best” without context • Don’t request anything against TOS • Don’t assume expert-level answers • Never share personal identifiers • Don’t change terms mid-prompt • Don’t forget token/context limits • Don’t use unnecessary jargon • Avoid unrealistic expectations • Skip regional slang or idioms • Don’t mix unrelated requests • Don’t expect 100% accuracy • Don’t use one-word prompts • Don’t write bloated prompts • Avoid conflicting objectives • Always verify “facts” given • Avoid sharing credentials • Avoid question-stacking • Avoid vague pronouns • Skip irrelevant details • Don’t generalize Prompting is a skill. Master it, and AI becomes 10x more useful. Mess it up, and you’ll just get... AI spaghetti. Save this. Train your team with it. Use it to write better, faster, smarter. ?? Repost to help others master prompting.</t>
  </si>
  <si>
    <t>My first viral video hit 66,000+ impressions. The 12-step process how exactly I did it: 1 – Hosted a LinkedIn Live on StreamYard. 2 – Clicked "Share" and copied in the URL. 3 – Opened OpusClip and pasted in the link. 4 – Selected clip length and style preferences. 5 – Waited 10 minutes for 20+ AI-generated clips. 6 – Reviewed each clip based on its virality scores 7 – Picked the best-performing clip from the batch. 8 – Opened Opus editor to crop speaker frames. 9 – Customized captions to 1 line per subtitle. 10 – Applied brand colors and animation style. 11 – Used Speech Enhance to boost audio. 12 – Hit export and published to LinkedIn. Long-form media is powerful. Short-form makes it go viral. Tools like OpusClip make it effortless. ?? Repost to help others clip smarter. #opusclippartner</t>
  </si>
  <si>
    <t>I should be charging for this. But I’m giving away my LinkedIn playbook for free. The platform is noisier than ever. But creators who know how to cut through win. This playbook simplifies what actually works: ? Nail mobile-first hooks that stop scrolls ? Design carousels that dominate the feed ? Recycle top-performing content like a pro ? Write headlines that survive the mobile cut ? Master social selling without feeling salesy ? Create scroll-stopping visuals inside Canva ? Optimize your profile to convert profile views ? Convert followers into clients without pitching ? Build a weekly content engine that compounds ? Reverse-engineer what top creators actually do ? Build a DM and engagement system that scales ? Use timing, comments, and visuals to spike reach ? Use ChatGPT + Notion to generate posts at scale ? Turn content into revenue with 6 monetisation ladders ? Structure posts using TOFU/MOFU/BOFU sequencing Once you understand the system. LinkedIn growth becomes repeatable and profitable. Ready to scale your content and credibility? Here’s the link to the playbook: https://lnkd.in/eZRgd3BN ?? Repost to help others win on LinkedIn.</t>
  </si>
  <si>
    <t>Most creators break trust with every post. Because they post out of sequence. Trust isn’t built randomly. It’s staged. Post by post. Your LinkedIn content is the script. The Buyer Journey is the structure. I teamed up with some of my favourite creators in the content kitchen, Hristo, Daniel, and Nikolett to show you how. Here’s how the pros sequence it: Stage 1 - Awareness You're invisible. But their pain is loud. They feel stuck, confused, and searching. Content here grabs attention and curiosity. Use: ?? Cheat sheets ?? “Did you know” posts ?? “Most people get this wrong” post Low commitment. High value. Opens the loop. Stage 2 - Consideration They see you. But they’re still not sure. Now they’re comparing, skeptical, and cautious. Content here builds trust and teaches. Use: ?? Case studies ?? "How I did it” breakdowns ?? Behind-the-scenes visuals Anchor your authority. Share your process. Earn belief. Stage 3 - Decision They’re interested, but still hesitating. They need clarity, not pressure. Content here removes doubt and drives action. Use: ?? Testimonials ?? Offer breakdowns ?? Feature vs. benefit posts Make the ask - clearly and confidently. Use callback references to previous posts. Stage 4 - Retention They said yes. Now prove them right. They’re evaluating, reflecting, observing. Content here rewards loyalty and deepens connection. Use: ?? Bonus content ?? Private updates ?? Customer shoutouts Turn one-time buyers into long-term advocates. Every stage stacks trust. Every post earns the next. Every callback compounds belief. Follow the theatre. Deliver on cue. Close with confidence. ?? Repost to help others.</t>
  </si>
  <si>
    <t>I don't have time to post to LinkedIn is a lie. 60 mins a day can change your visibility forever. 99% consume, only 1% create. The top 1% of that 1% dominate. They’re not lucky. They’re consistent. They treat LinkedIn like a growth channel. Not a distraction... This platform is a goldmine for visibility and revenue. The algorithm isn’t ignoring you - you're ignoring it: 15 mins: Engage before posting Comment on 5–7 posts from peers, leaders, and ICPs. Share standout posts with your take to add value. Build a creator circle to boost early engagement. 15 mins: Create and publish Use a saved idea or refine a draft with AI. Keep it skimmable: hook ? value ? CTA. Align with your funnel: 70/20/10 split. 15 mins: Engage after you post Reply to comments with speed and substance. Ask follow-ups, share insights, keep it flowing. Don’t post and ghost - turn it into dialogue. 5 mins: Build your network Send 5–7 connection requests with intent. Prioritise engaged users and ICP matches. Grow your audience, not just your numbers. 10 mins: DMs &amp; relationship building Reply to every DM with warmth and purpose. Start 1–2 chats with recent connections or fans. Lead with value, not pitches - stay top of mind. LinkedIn rewards consistency, clarity, and connection. This system is how top creators stay top of mind. Don’t post and ghost - post with purpose. Follow Charlie. Repost to help others.</t>
  </si>
  <si>
    <t>How I grew from 9.2K to 122K in one year. Today, I'm ranked #1 for LinkedIn growth worldwide. At the start, nobody sees your content. You wonder if growth is even real. Do this instead: ? Set alerts and post breaking news fast ? Let your quirks and personality shine through ? Use custom GPTs to automate repetitive tasks ? Repurpose your top-performing posts regularly ? Outsource design so you can focus on strategy ? Post high-quality, TOFU content every single day ? Reply to every comment and DM – no exceptions ? Build systems to stay consistent and avoid burnout ? Analyse your content weekly an repeat what works. ? Show your face and voice often to build deeper trust ? Delegate low-leverage work so you stay in your zone ? Test different formats: carousels, videos, infographics ? Build a small creator circle to boost early engagement ? Use tools like ChatGPT, Perplexity, Notion, and Canva If you're serious about LinkedIn growth. I broke it all down on Tomas Loucky's podcast: Spotify: https://lnkd.in/eD_ha8Z4 YouTube: https://lnkd.in/eAq5Xc6r This is the playbook that actually scales.</t>
  </si>
  <si>
    <t>People think ChatGPT is the only AI to use. But 7 others might fit your workflow better. Everyone’s asking, “Which model is best?” But the answer depends on your real-world task. Most comparison charts skip the part that matters: Can it actually help you with your use-case? ChatGPT o3 — ????? (Closed-source) OpenAI’s most well-rounded model. Handles writing, spreadsheet logic, chart analysis, and even code, all in one chat. It combines tools like browsing, file uploads, and deep research. Ideal for fast-paced, multi-format content workflows. Claude 3.7 Sonnet — ????? (Closed-source) Claude excels at long-form clarity. Its “extended thinking” mode processes 200+ page docs and turns them into crisp, structured output. Strong at summaries, rewrites, and thoughtful tone. With a new CLI for automation, it’s a power tool for deep content work. Gemini 2.5 Pro — ????? (Closed-source) Google’s flagship model supports a 1M-token context window. It thrives on turning transcripts, lecture notes, and meetings into usable content. Tight Workspace integration makes it perfect for creators working across Gmail, Docs, and Drive. DeepSeek V3 — ????? (Open-source) An open-source Mixture-of-Experts model (236B total, 37B active) with 128K context. Great for summarizing long docs, generating knowledge bases, and building internal writing tools. MIT license, fast inference, and fully self-hostable. Grok 3 — ????? (Closed-source) Created by xAI and embedded in X (Twitter), Grok 3 is tuned for wit, diagrams, and social-aware content. Great for brand tone, trending topics, or remixing visual content. “Big Brain” mode slows it down for deeper tasks. LLaMA 3.1 (405B) — ????? (Open-source) Meta’s biggest open model - 405B dense parameters, 128K context, and multilingual fluency. While vision isn’t built-in, it’s ideal for enterprise content workflows, editorial systems, and private deployments where you need full control. Mistral Pixtral Large — ????? (Closed-source) A 124B multimodal model (123B text + 1B vision). It parses screenshots, decks, PDFs, and charts - then writes from them. Excellent for document-heavy teams needing image understanding and structured output. Qwen 2.5 Max — ????? (Partially open-source) Built with an MoE architecture (110B total, 28B active), Qwen is great for bilingual (Chinese ? English) content and structured outputs like JSON. High performance, long context, and open weights, at a fraction of the cost. You don’t need “the best model.” You need the right one for your workflow. This guide saves hours of trial and error. Follow Charlie Hills. Repost to help others.</t>
  </si>
  <si>
    <t>Before you create, you need to gather. AI won't save you from bad ingredients. Content feels random and disconnected Your audience is confused, not converted You need a creative AI system and your own voice. Use my repeatable content framework: Gather ? Generate ? Season ? Serve Stage 1 - Gather This is your pantry. Before you write, you collect ingredients. - List top 5 audience problems and post goals - Collect past posts, case studies, interviews, tickets - Search LinkedIn, blogs, forums, Perplexity, ChatGPT - Bookmark carousels, posts, and newsletters you love - Upload to NotebookLM, Claude, or ChatGPT Projects You’re not starting from scratch. You’re starting with substance. Stage 2 - Generate This is prep. AI is your sous chef. - Ask AI for briefs, outlines, and post hooks - Generate 3–5 post or carousel variations - Use custom GPTs trained on your brand voice - Treat outputs as first drafts, not final copy This isn’t the final copy. It’s your base layer. This stage is for structure, not polish. Stage 3 - Season This is where you stand out. Because seasoning = story. - Add personal stories only you can tell - Challenge assumptions, add vivid, specific detail - Reference real comments and DMs from your audience - Fact-check, cut fluff, tighten your message AI gives you volume. You add the flavor. Stage 4 - Serve Timing matters. So does plating. - Post when your audience is most active - Stay 30–60 mins to reply and engage - Ask follow-ups, tag people, highlight insights - Track performance and loop learnings into Gather The best part is that it loops. Each stage informs the next, and each post stacks trust. This is how you stay create without sounding robotic. This is how AI becomes your amplifier, not your crutch. This framework creates authentic content that converts. Follow Charlie Hills. Repost to help others.</t>
  </si>
  <si>
    <t>BREAKING: VEED 3.0 just dropped. And it comes with your own AI Agent. No editing skills. No timeline scrubbing. Just type what you want - the agent handles it. This is the future of video. And it's here. Unlock all these tools for $69/month. Use the code "30CHARLIE" for 30% off your first month/year (Lite &amp; Pro plans, expires 31st May). ? https://lnkd.in/esYiGNDN 1) Video Creation &amp; Editing AI Video Generator: Create videos from text in seconds. Slides to Video: Turn presentations into dynamic video. Edit with Script: Trim videos by editing the transcript. Magic Cut: Remove filler words and bad takes fast. VEED Clips: Create short clips from long videos. AI Agent: Make edits with plain text instructions. Eye Contact Correction: Adjust gaze naturally. 2) AI Avatars Personal AI Avatars: Create one tailored to you. Pre-Set AI Avatars: Choose from 70+ lifelike characters. 3) Audio Enhancement AI Dubbing: Translate and lip-sync in 29+ languages. Text-to-Speech: Turn text into lifelike spoken audio. AI Script Generator: Write video scripts in seconds. AI Voice Cloning: Generate voices that sound real. Clean Audio: Remove noise with one simple click. 4) Visual Effects AI Background Remover: Remove video backgrounds. AI Image Generator: Create graphics with text prompts. 5) Language &amp; Accessibility AI Translate: Translate videos into many languages. Auto Subtitles: Add captions with a single click. VEED 3.0 is an all-in-one suite for creators. AI video tools used to be scattered. Now, it’s all in one place. I partner with VEED because I’ve used it since January 2024, and I genuinely believe it’s the best video tool out there.</t>
  </si>
  <si>
    <t>You wouldn’t train once and expect a six-pack. Posting once a week won’t cut it. You’re inconsistent. So your content is too. Treat content like the gym - show up daily. 1 - Start small. Treat content like reps in the gym. One session won’t transform you. But 60 minutes a day will transform you. 2 - The 60 Minute Rep Plan Engage, create, publish, network, build relationships. A clear routine. A simple cadence. Done in under an hour each day. 3 - Use a simple system Use Notion (or any CMS) to reduce mental load. Track what the post is about, its format, and its status. Stay focused. Stop second-guessing yourself. 4 - Stack your content skills One new skill per week leads to serious growth. From writing and visuals to batching and video. Layer improvements — just like training blocks. 5 - Watch the algorithm like a coach Don’t post blindly. Study your performance. Track hooks, formats, and engagement. Refine your playbook and repeat the winners. 6 - Rest is productive too Creativity needs time away from the screen. Read great posts. Walk without your phone. Step back so your ideas can step forward. 7 - Outsource the energy-drainers You don’t have to do it all alone. Hire help for editing, design, or scheduling. Protect your energy for big-picture thinking. 8 - Every 4 weeks, look back Review what hit and what missed. Double down on what worked. Simplify the rest, and reset with clarity. 1% better weekly beats 100% once. Consistency compounds into confidence. That’s how content becomes second nature. Follow Charlie Hills. Repost to help others.</t>
  </si>
  <si>
    <t>LinkedIn generates 80% of B2B leads (LinkedIn, 2024) Here’s how to turn content into clients: Content ? Clients is a repeatable system. Posting without a strategy = no pipeline. Without trust, reach means nothing. Here’s the exact formula I used (and still use): ? 50% Content Strategy Post Consistently ? 3-5+/week. Mix formats. Value &gt; aesthetics. Focus on TOFU ? Teach the basics. Share bite-sized insights. Document, Don’t Perform ? Show messy drafts, not just polished results. Tell a Story ? Make every post feel personal, not perfect. ? 30% Comments &amp; Relationship Building Add Fire Comments ? Comment daily (5-10+). Be bold, not boring. Be Seen Before the DM ? Engage before you pitch. Warm &gt; cold. Every DM Deserves a Reply ? Build trust. Stay human. Make Friends, Not Followers ? Relationships &gt; reach. People connect with people. ? 20% Positioning Sell the Outcome ? Your headline should scream value. Be Consistent Everywhere ? Same tone. Same vibe. Posts to DMs. Show Receipts ? Proof builds trust. Screenshots work. Niche Down Hard ? Be the one - not one of many. Content ? Trust ? Clients. And the growth compounds…</t>
  </si>
  <si>
    <t>You don't need a designer for your LinkedIn banner. AI makes it faster and easier. LinkedIn banners are often overlooked. Most of them look unprofessional. Build yours in minutes with AI: Step 1: Sketch Your Banner Draw rough shapes, keep it messy but clear. Break it into sections. Ugly drawings are fine. Step 2: Upload to ChatGPT o3 Pick 'ChatGPT o3' from the model picker. Prompt: “Provide me with an Ideogram prompt to create a LinkedIn banner from my sketch.” Step 3: Go to Ideogram Paste the prompt. Set ratio to 3:1. Add your brand colours before you generate. Step 4: Pick Your Favourite Ideogram gives you 4 banner options. Save the one that feels most like you. Step 5: Remix for a Unique Look (Optional) Use Ideogram’s Remix tool for subtle upgrades. Great for bold tweaks or standout design elements. Step 6: Upload to Canva Download your chosen image. Upload to Canva and resize to 1584 × 396 px. This is the perfect fit for LinkedIn. Step 7: Edit in Magic Studio Use Magic Grab in Canva to remove unwanted elements. Add your headshot or logo, align visuals with your brand. This workflow is fast, repeatable, and sharp. No Photoshop. No freelancers. No excuses. Just you and AI. Working smart. Follow Charlie Hills. Repost to help others.</t>
  </si>
  <si>
    <t>I rebuilt my LinkedIn strategy from scratch. (How I went from zero to 115k+ in 494 days) My posts were getting little to no engagement. So, I decided to revamp my profile and strategy. This was way back in Jan 2024, when I first started. Since then, I've been on a journey: ? I gained 100k+ new friends. ? I created 815+ LinkedIn posts. ? I dedicated 494 days of effort. Here’s how I did it: 1-8. Profile Optimisation Start by optimizing your profile picture and headline. Zoomed in profile picture, using 400 x 400 pixels. Your headline needs to be compelling and clear. Use your About section to tell your story. Use your Featured to drive traffic. 9. Content Ideation Create a content calendar to plan topics in advance. Use my context ideation prompt in GPT-4o with Canvas. Keep content ideas in a running list as inspiration strikes. 10. Content Strategy Incorporate a content matrix strategy. Focus on TOFU, MOFU, and BOFU content. Post three times a week to maintain consistency. Continuously test and iterate content types. 11. Content Creation Write in a hierarchical format for better readability. Use 1080x1350 pixel images for optimal display. Include a strong call-to-action in every post. 12. Posting Content Incorporate your brand colors in visuals. Post Tues-Thurs for highest engagement. Keep posts under 1,300 characters for mobile viewing. Use "How to" or "How I" hooks for educational content. 13. Engagement Strategy Make a list of 100 creators Engage with them everyday 1/4 big, 1/2 same size, 1/4 prospects. Save lists in a LinkedIn boolean search. 14. Analyzing Content Export your data regularly. Upload to ChatGPT or Claude. Identify best posting days and content types. Adjust your strategy based on performance insights. 15. Repurposing Content Convert top-performing posts into multi-media formats. Test different content types with your audience. Maximize the reach of your best ideas across platforms. Use successful concepts in new contexts. 16. Sending DMs Use Sales Navigator for advanced filtering. Send 15 personalized connection requests daily. Follow up with creators and ideal customer profiles. Qualify leads before sending tailored messages. LinkedIn can be a powerful tool for growth. Showcase your best work and drive traffic. Follow Charlie for more. Repost to help others.</t>
  </si>
  <si>
    <t>OpenAI models are confusing as hell. Most people are using the wrong one. Too many models, unclear choices. Wrong model = bad output, wasted time. Use the right tool for the task: GPT-4o: Best for everyday tasks and brainstorming. Multimodal: accepts text, files, images, voice, and more. GPT-4.5: Great for creative tasks and emotional tone. Helps with LinkedIn posts, product copy, apologies. GPT-4o-mini-high: Stronger in math and reasoning accuracy. Ideal for SQL, equations, and coding breakdowns. GPT-4o-mini: Fastest model for STEM-style tasks. Quick summaries, CSV parsing, Python tracebacks. GPT-o3: Built for deep analysis and multi-step reasoning. Best for strategy, forecasting, and complex pipelines. GPT-o1 Pro Mode: Super limited, but ideal for deep search-only tasks. Used for advanced research workflows. Each model shines in its own way. Picking the wrong one limits your results. The best users pair speed with precision. Use this cheat sheet to choose smarter. Follow Charlie Hills. Repost to help others.</t>
  </si>
  <si>
    <t>OpenAI just dropped an AI Academy. And barely anyone knows about it. These 11 free trainings will 10x your ChatGPT ROI. Each one is under 11 minutes. Each one helps you work smarter. Here’s the full list: 1. Intro to GPTs (6:40) 2. Deep Research (6:57) 3. ChatGPT Search (5:43) 4. ChatGPT Projects (4:23) 5. ChatGPT &amp; Reasoning (9:13) 6. Multimodality Explained (10:24) 7. OpenAI, LLMs &amp; ChatGPT (5:34) 8. ChatGPT for Data Analysis (4:46) 9. Intro to Prompt Engineering (5:52) 10. ChatGPT for Writing &amp; Coding (4:16) 11. Advanced Prompt Engineering (8:50) If you want to master ChatGPT at work. Start here. Watch all 11. Level up instantly. I wish I had them 12 months ago. Access them all here: https://academy.openai.com Follow Charlie Hills. Repost to help others.</t>
  </si>
  <si>
    <t>Stop asking ChatGPT to “write me a post.” Use our proven prompt frameworks to 10x reach. These are the exact frameworks we use to go viral. Charlie's prompt framework: 1. Hook Provide a distinct opening line (12 words max), with no questions, to immediately draw readers in. 2. Rehook Provide a bold opinion that is contrasting to the opening line in line two (30 characters max). 3. PAS Before the key points, use the PAS framework in short sentences (40 characters max). 4. Key Points Use all the information in the attached as key points (55 characters max per sentence). Write 2-3 lines of text per key point. 5. Power Ending Write a conclusion in 3-4 lines of text that reinforces the message (40 characters max per line of text). Ayesha's prompt framework: 1. Problem Statement: Identify a common pain point (14 words max). 2. Agitation: Explain why this problem is frustrating or costly (20 words max). 3. Solution Teaser: Hint at a solution without giving it away (25 words max). 4. Solution Breakdown: Share the solution in 2-3 steps (30 words max per line). 5. Call-to-Action: Encourage readers to try the solution (20 words max). Bad prompts waste time. Great prompts print reach. These do the work for you. Steal them. Use them today.</t>
  </si>
  <si>
    <t>Your LinkedIn banner is prime real estate. But most waste this valuable space. Most banners fail because they: - Use blurry, low-quality images. - Have too much text crammed in. - Ignore branding and alignment. Let’s fix that... I've teamed up with the king of banners. ? Muhammad Obeidullah Siddiqui. To share 7 tips for a banner that stands out: 1. Add a Clear CTA - Place your CTA in the top-left corner. - Avoid overlapping your profile photo. ? A visible CTA drives immediate action. 2. Highlight Your Value - State your offer in 5-7 clear words. - Avoid cluttered, overwhelming text. ? Clarity makes your message memorable. 3. Use High-Quality Visuals - Choose sharp, professional images. - Avoid blurry or pixelated photos. ? Quality builds trust instantly. 4. Leverage Social Proof - Add logos or key achievements. - Don’t leave your banner blank. ? Proof boosts credibility fast. 5. Stick to LinkedIn Dimensions - Use 1584 x 396 pixels exactly. - Avoid incorrect sizing or distortion. ? Perfect dimensions ensure clarity. 6. Keep it Clean - Use simple, branded colors. - Avoid busy, distracting designs. ? Clean designs keep focus. 7. Leave Space for Your Profile Photo - Clear the bottom-left quarter. - Avoid overlapping key elements. ? Thoughtful spacing looks professional. Your banner is more than decoration. It’s a billboard for your personal brand. Does yours stand out - or blend in? Follow us for more spicy LinkedIn tips!</t>
  </si>
  <si>
    <t>How to create a viral short clip in &lt; 10 minutes. 1. Find a trending video on YouTube. I used Sam Altman's recent TED Talk. 2. Type in opus(.)pro on Google Paste URL and select “Get free clips”. 3. Added your preferences. Select a genre, length, and moments. 4. Wait &lt; 10 minutes. Get 20+ clips, each scored for virality. Opus even flagged a top performer. 5. Made minor edits in the editor. Hit export and publish on social. 6. Schedule the post to LinkedIn. Use Opus to generate a caption. This is how you go viral with news. Faster than anyone can even react. Just a YouTube URL and OpusClip. ?? Repost to help others clip smarter. #opuspartner</t>
  </si>
  <si>
    <t>I turned AI into my LinkedIn growth engine. 7 ways to make AI your LinkedIn team: Step 1: Profile Audit Download your profile as a PDF. Prompt: “I want to optimize my LinkedIn profile to attract more [your goal]. Use the PDF to help me improve it.” Go deeper, export your data archive. Prompt: “Analyse this data and make a manual cleanup. Let me know if you see any important data and how I can improve my profile in the future.” Bonus: “What companies do my connections work for?” “What are the most common roles in my network?” Step 2: Create a Pro Banner Draw a basic sketch of your banner layout. Prompt: “Give me an Ideogram prompt for a LinkedIn banner based on this sketch.” Paste into Ideogram ? Add brand color ? Resize in Canva (1584 × 396 px) Step 3: Build Content Calendar Enable the ChatGPT 'Canvas' feature. Prompt: “Design a 1-month LinkedIn content calendar for the following content pillars: (Insert content topic 1) (Insert content topic 2) (Insert content topic 3) (Insert content topic 4) Provide content ideas in a table format for each stage of the marketing funnel (70% TOFU, 20% MOFU, 10% BOFU). Use the following media types: [Insert Media Types] I post [X] times a week.” Customize + expand ideas directly in Canvas Step 4: Write with PAS GPT Upload a graphic or topic idea Let PAS GPT do the heavy lifting It writes using: Problem ? Agitate ? Solution Formats copy for mobile-ready LinkedIn posts Step 5: Make Visuals with Image Creator GPT Prompt: “Create a [design type] for this topic: [Your Idea]. Audience: [Who it's for]. Tone: [Professional / Inspiring / etc.] Goal: [Educate / Convert / Build Trust]” Optional: upload past designs for style reference Step 6: Design Carousel Covers Prompt Ideogram 3.0 Prompt Creator: “Create a striking cover image for [Title]. No background or text.” Use results in Ideogram ? Refine prompt ? Clean in Canva Step 7: Analyze Performance with ChatGPT Export your LinkedIn analytics as CSV Prompt: “What days give me the best follower growth and impressions?” Bonus prompt: “Display this data as a bar chart.” AI handles the systems. You deliver the message. This is efficient, creative, and repeatable. No more guesswork. Just growth. I wrote a full breakdown for my 6.5k+ subscribers on Substack. Check it out: https://lnkd.in/eKnvTnZh</t>
  </si>
  <si>
    <t>TikTok trained our brains. YouTube our attention spans. But, workplace comms is still stuck in the PDF era. In 2025, companies that train with video are ahead: ?? Faster onboarding. ?? Better compliance. ?? Higher engagement. But let’s be real - traditional video production is slow, expensive, and hard to update. Once it’s shipped, it’s stale. AI video changes that... With tools like Synthesia, you can create, update, and localize training videos in minutes - not weeks - all within a single platform. Curious how the big players are using it? Join the 30-min LinkedIn Live on June 5th to see why 70% of the Fortune 100 use it every day to create videos at scale ? https://lnkd.in/eytBeU3U #SynthesiaPartner</t>
  </si>
  <si>
    <t>I’ve hit a ceiling I can’t break alone. I'm hiring a creative content strategist. Not just another “content person.” It's time to find my right hand. I have too much on my plate. I can’t scale solo forever. Someone passionate. Someone results-driven. Someone to run the content machine. I run a growing LinkedIn content agency. I’m planning a course. A community. A bigger brand. Everything’s going well. But I’m stuck at the same client cap. Campaigns, content schedules, creative direction. It’s a lot... I’ve been doing this with the help of a creative team. But now I need someone to manage it. Someone to think with me. To help us grow, together. You should be obsessed with LinkedIn. You should care deeply about content. And you should know how to turn ideas into impact. AI is helpful. But the human touch is still unmatched. Help me scale. Help me build. Help me breathe. If this sounds like you, submit your details here: https://tally.so/r/wQjlKX ?? Repost to help me find the right person.</t>
  </si>
  <si>
    <t>AI now creates 90% of online content. Most of it is forgettable. In this guide, I'll show you how to: ? Leverage AI’s full potential today. ? Build repeatable, winning workflows. ? Keep your voice human and consistent. Win clients without sounding robotic. 1. The #1 Skill: Prompting Most people wing it - top creators train AI. Use the RIF Framework to lead AI properly: ? Role ? Who is the AI? ? Instructions ? What should it do? ? Format ? How should it look? 2. Custom GPTs = Scale Your Voice Train your AI once. Then scale forever. Preload your: ? Formats ? Instructions ? Reference Files 3. Projects = Your AI Memory Bank Projects remember your files and tone. ? Store uploads and chats. ? Create on-brand, accurate content. Keep Projects updated for best results. Prompt Engineering ? Smarter prompts, faster output. Custom GPTs ? 10x your speed and scale content. Projects ? Stay connected and consistent always. This is your unfair advantage.</t>
  </si>
  <si>
    <t>Most people are losing reach on LinkedIn. It’s not the algorithm. It’s your strategy. Visibility is dropping for most. But it’s not random. It’s fixable. Avoid these 8 common mistakes: 1. Overposting kills your reach Post once every 6 hours max. Daily motivational fluff won’t help you grow. 2. Clickbait hurts your reputation "Comment YES!" = engagement bait. Sensational claims lower your reach. 3. Risky tools lower your credibility Automation bots trigger account flags. Bulk connect and DMs look spammy to LinkedIn. 4. AI-generated content is getting penalized LinkedIn spots robotic or spun writing. Original thought is what gets rewarded. 5. Weak engagement = low visibility Likes aren’t enough - comments matter more. Replying to comments boosts trust and reach. 6. Poor profiles don’t get found No keywords = no search visibility. Optimize your headline, About, and skills. 7. Ignoring your network limits growth Random connection requests = spammy. No engagement with others = invisible. 8. Too many tags and hashtags look spammy Stick to 3-5 relevant hashtags max. Only tag people who belong in the post. These are silent killers of growth - but easy wins if fixed. Play smart, write with purpose, show up with value. LinkedIn favours creators who know the rules. ?? Repost to help others avoid these mistakes. Want the full breakdown of what’s changed? Grab the LinkedIn™ Algorithm Insights Report 2025. Use ?????? to get 15% off: https://lnkd.in/dgCavbdd</t>
  </si>
  <si>
    <t>Google's Veo 2 is now live - and free to use. I tested it vs. Sora vs. Kling 2.0 vs. Runway Gen-3 Alpha. My overall ranking (with star ratings) + prompts: 1. ?????? ???-? ????? ????? Super sharp visuals with great detail. Motion is smooth and stable throughout. Colours are a bit muted, but everything feels polished. 2. ???? ????? Shots feel realistic and well-lit. Incredible detail, especially on faces and skin. Subtle motion glitches knock it down a point. 3. ??? ? ????? Beautiful color and buttery-smooth motion. Shots look cinematic and well-composed. Slightly softer than others in sharpness. 4. ????? ?.? ????? Strong color and decent detail overall. Motion feels a bit jittery at times. Some aspects look a little off. ?????? ? Ultra-wide 70 mm film still of a lone astronaut, visor fogged with rain, walking down a neon-drenched back-alley in retro-futuristic Tokyo at night; low-angle tracking shot, deep focus and dramatic rim-lighting cutting through swirling mist; reflections shimmering on puddled asphalt; rich teal-and-amber color grade reminiscent of Blade Runner 2049; subtle lens flares, bokeh street-lamps, fine film grain, anamorphic bokeh, 8 K resolution, cinematic depth of field, volumetric light shafts, high contrast. ?????? ? Full-frame DSLR shot at 50 mm, f/1.8 — a street-level eye-contact portrait of a middle-aged bicycle courier paused at a rain-glossed intersection in downtown Copenhagen, early-morning overcast light; water beads glistening on a matte black helmet and hi-vis jacket; faint breath visible in cool air; crisp facial skin texture, subtle stubble, lifelike catchlights; background softly blurred with authentic chromatic aberration on traffic lights and wet cobblestones; neutral color profile, balanced dynamic range, no stylized grading, true-to-life tones, 8 K resolution, natural depth of field, zero CGI artifacts. ?????? ? Macro-lens shot at 85 mm, f/2.2 — a freshly plated bowl of tonkotsu ramen on a rustic cedar counter, morning sidelight streaming through a shoji screen; silky pork broth gently steaming, tiny fat droplets catching the light; supple chashu slices with visible marbling, soft-boiled ajitsuke egg oozing custard-yolk, crisp emerald scallions and nori sheet just beginning to wilt; hand-thrown ceramic bowl with subtle glaze imperfections; condensed vapor rising, fine depth-of-field fall-off onto muted background of teak chopsticks and a stoneware sake cup; color-balanced, true-to-life textures, no stylized grading, 8 K resolution, natural shadows, zero CGI artifacts. Follow Charlie Hills. Repost to help others.</t>
  </si>
  <si>
    <t>Claude just became my go-to collaborator. Now it handles emails, schedules, and daily tasks. First, connect Claude with your Google Workspace. This includes Gmail, Calendar, and your Docs. Give Claude the context to truly assist you. Drop in the Eisenhower prompt: "Review my Google Calendar and recent emails to create a focused plan for today that aligns with my top priorities and deadlines. Organize tasks using the Eisenhower Matrix to categorize them as: Urgent &amp; Important, Not Urgent but Important, Urgent but Not Important, and Not Urgent &amp; Not Important. For instance, if a project is due Friday but no work has started, classify it as Urgent &amp; Important and schedule time for it today. Present the plan as a single-day schedule with tasks grouped by priority level. Use clear section headers and bullet points to structure the response in a simple, easy-to-read format with a calm, focused tone." Claude scans your email and calendar. Then, organize your day by priority. Ask Claude to "Visualise it." It turns your schedule into a matrix. View tasks by urgency and importance. Need to update your team? Ask Claude to draft the email for you. Claude does the operational work, so you can focus. Want access to all of these features and 50% off Claude Pro for 3 months? Comment “Claude” for the link. #Claudepartner</t>
  </si>
  <si>
    <t>Stop creating more content. Start squeezing more value from it. New ideas aren’t the answer. Your best posts get used once. That’s not a strategy. That’s a waste. One post. Three formats. Endless reach: Step 1: Share a workflow video Quick to record. Great test for ideas. Let the audience tell you what works. Step 2: If it lands, turn it into a carousel Break it down step-by-step with skimmable slides. Perfect for saves, shares, and silent scrollers. Step 3: Then condense it into an infographic A single-slide visual with high stopping power. Gets shared. Gets seen. Gets remembered. Bonus: Flip the flow anytime Start with any format. Remix endlessly. Each one hits a different segment of your audience. Pro tip: Use ChatGPT to remix Get 5 new hooks. Flip the angle. Even a killer idea needs fresh packaging. Repetition isn’t boring. It’s branding. Repurposing is how top creators win. Different format. Same message. Greater recall. This is how I scale without burnout. Follow Charlie Hills. Repost to help others.</t>
  </si>
  <si>
    <t>“I don’t have time to create content” is a lie. It's never about time. People blame time for not posting. But time isn’t the issue - systems are. Build smarter processes. Use AI to execute fast: 1 - You used to spend hours brainstorming hooks. Now ChatGPT gives you 100 in 30 seconds. Speed isn't cheating. It's smart. 2 - You used to search endlessly for B-roll. Now Sora generates visuals in minutes. Creativity no longer needs a camera. 3 - You used to spend weeks learning copywriting. Now Claude writes sales pages in seconds. Copy that converts—without the course. 4 - You obsessed over refining your tone. Now custom GPTs match your voice instantly. Upload your quirks, your style, your soul. 5 - You used to dig through docs for insights. Now Notebook LM remembers everything. An AI-powered second brain at your side. AI is faster. Smarter. Better than 90% of creators. But... It can’t mimic your quirks. It can’t replicate your story. It can’t replace your personality. AI is the assistant. You are the author. Follow Hrabren Lindfors + Charlie Hills. ?? Repost to help others create smarter with AI.</t>
  </si>
  <si>
    <t>I rebuilt my LinkedIn strategy from scratch. (How I went from zero to 99k+ in 467 days) My posts were getting little to no engagement. So, I decided to revamp my profile and strategy. This was way back in Jan 2024, when I first started. Since then, I've been on a journey: ? I gained 99k+ new friends. ? I created 765+ LinkedIn posts. ? I dedicated 467 days of effort. Here’s how I did it: 1-8. Profile Optimisation Start by optimizing your profile picture and headline. Zoomed in profile picture, using 400 x 400 pixels. Your headline needs to be compelling and clear. Use your About section to tell your story. Use your Featured to drive traffic. 9. Content Ideation Create a content calendar to plan topics in advance. Use my context ideation prompt in GPT-4o with Canvas. Keep content ideas in a running list as inspiration strikes. 10. Content Strategy Incorporate a content matrix strategy. Focus on TOFU, MOFU, and BOFU content. Post three times a week to maintain consistency. Continuously test and iterate content types. 11. Content Creation Write in a hierarchical format for better readability. Use 1080x1350 pixel images for optimal display. Include a strong call-to-action in every post. 12. Posting Content Incorporate your brand colors in visuals. Post Tues-Thurs for highest engagement. Keep posts under 1,300 characters for mobile viewing. Use "How to" or "How I" hooks for educational content. 13. Engagement Strategy Make a list of 100 creators Engage with them everyday 1/4 big, 1/2 same size, 1/4 prospects. Save lists in a LinkedIn boolean search. 14. Analyzing Content Export your data regularly. Upload to ChatGPT or Claude. Identify best posting days and content types. Adjust your strategy based on performance insights. 15. Repurposing Content Convert top-performing posts into multi-media formats. Test different content types with your audience. Maximize the reach of your best ideas across platforms. Use successful concepts in new contexts. 16. Sending DMs Use Sales Navigator for advanced filtering. Send 15 personalized connection requests daily. Follow up with creators and ideal customer profiles. Qualify leads before sending tailored messages. LinkedIn can be a powerful tool for growth. Showcase your best work and drive traffic. Follow Charlie for more. Reshare to help others.</t>
  </si>
  <si>
    <t>Public speaking gave me panic attacks. I did it anyway. I got invited to speak about AI and marketing. The kind of opportunity I always dreamed about. But also… my biggest fear. I had never done a keynote before. I was anxious for weeks. I wanted to quit. I was practicing daily. And overthinking everything. I seriously considered pulling out. But I knew this mattered. I had to push through. Even if I was terrified. Once I got on stage, something clicked. You don’t have to be an expert to start. You become one by showing up. You build confidence by doing. And I walked off stage a different person. Now? I want to do it again. And again. And again. If it scares you, good. It means you’re growing. You'll never feel ready. Do it anyway.</t>
  </si>
  <si>
    <t>I crossed 100,000 followers in 466 days. Here's how AI helped me achieve it. Most creators burn out by month three. I built real momentum by showing up daily. Jan 2024 ? 2,000 followers This was the starting line. I began using ChatGPT to write my posts. The prompts weren’t perfect, but they helped me show up daily. AI lowered the friction and made consistency realistic. May 2024 ? 10,000 followers This is when things started to shift. I began using AI avatars for my carousel covers. Suddenly, my content looked polished - without hiring a designer. People started remembering my brand. July 2024 ? 20,000 followers I switched from ChatGPT to Claude for deeper writing and paired it with Perplexity for faster research. That combo made content creation 10x faster. I signed my first client and knew I was onto something. Sept 2024 ? 30,000 followers I quit my 9-to-5 and brought in freelancers to help with design. That freed up time to double down on strategy, content, and brand building. Those two decisions changed everything. Oct 2024 ? 40,000 followers My biggest growth month. While others slowed down, I kept showing up. I used Ideogram for sleek visuals and trained my team on AI-powered design processes. The systems started to scale. Dec 2024 ? 55,000 followers Growth began to slow, but the content machine didn’t. I built custom GPTs to handle briefs, post drafts, and even pinned comments. Freelancers supported the rest. My workflow ran like clockwork. April 2025 ? 100,000 followers This was the breakthrough. I focused on repurposing top content - turning old posts into carousels, infographics, and videos. Everything clicked. Content started going viral. DMs, clients, and opportunities rolled in. The flywheel was spinning fast. This wasn’t luck. It was 14 months of reps. Every post taught me something. Every dip forced an upgrade. Every win built momentum. Now I'm ranked #15 in the UK. And #132 for LinkedIn Worldwide. I can’t thank you enough for your support. To give back to the community we've built. I’m opening up a AI content community soon. Join my community waitlist: https://tally.so/r/wgv2AP Let’s crush the rest of 2025 together. Follow Charlie Hills and repost.</t>
  </si>
  <si>
    <t>How I turn 1 video into 20 viral clips in &lt; 10 minutes. I don’t clip content manually anymore. Clipping videos is painfully time-consuming. Opus Clip generates viral clips in minutes. 1. Go to opus(.)pro The platform is built for content repurposing. 2. Upload your footage Drag and drop your long-form video. 3. Select “Clip Anything” This tells the AI what to focus on. 4. Hit “Generate Clips” Get dozens of ready-to-edit clips fast. 5. Review clip scores Each clip ranked for virality (out of 100). 6. Pick your favourite Choose the one that fits your message best. 7. Polish with AI Enhance audio, remove filler words and pauses. 8. Edit captions Style your subtitles for clarity and branding. 9. Add AI B-roll (optional) Opus will automatically generate B-roll for you. 10. Export and post to LinkedIn Publish your video optimised to perform. Opus doesn’t just clip. It finds your story and saves you hours. And upgrades your editing game. ?? Repost to help others create videos. I partner with Opus Clip because it’s the #1 AI video clipping and editing tool.</t>
  </si>
  <si>
    <t>LinkedIn is your landing page. How to turn it into a funnel that converts. With the right strategy, LI is a lead-gen powerhouse. Here’s how to turn connections into conversions. 1. Top of the Funnel (TOFU) - Awareness Spend 60-70% of your time here. ? Create viral content ? Talk about trending topics ? Share the latest news ? Offer free resources ? Cheat sheets The goal is to build awareness. Define your content pillars and ensure TOFU posts align with them for brand consistency. 2. Middle of the Funnel (MOFU) - Authority Spend 20-30% of your time here. ? Thought leadership pieces ? Create how-to guides ? Video walkthroughs ? Demonstrations The goal is to build brand authority. Demonstrate your expertise and link it to your offer without pushing for a hard sell. 3. Bottom of the Funnel (BOFU) - Conversion Spend 10-20% of your time here. ? Share testimonials ? Product demos ? Case studies The goal is to convert leads. Provide immense value for your audience, then make an ask once in a while. Give. Give. Give. Ask. Whether it's signing up for a newsletter, downloading a resource, or making a purchase. Make your ask clear and compelling. Follow Charlie Hills + Audrey Chia. Reshare to inspire others.</t>
  </si>
  <si>
    <t>LinkedIn is your landing page. But most people miss these steps. No matter who you are... ? It helps you attract clients. ? It enhances your networking. ? It boosts your visibility. But first, you need an optimized profile: 1) Profile Picture Make sure to crack a smile Incorporate your brand colors Use 400x400 pixel dimensions Zoom in to take up 80% of space 2) Headline Use simple language Keep it short and punchy Clearly convey what you do Use Headline GPT for ideas 3) About Section Leverage storytelling techniques Provide contact details as a CTA Aim for about 2000 characters Structure for easy readability Include quantifiable results 4) Banner List social proof Highlight your offering Be direct, avoid questions Make a strong first impression Use 1584x396 pixel dimensions Leave 1/4 left space for profile picture 5) Services Section Showcase your core offering and drive traffic to it. Use 1920x1080 pixel dimensions for featured content 6) Featured Section Direct LinkedIn traffic to your website/newsletter Use 1920x1080 pixel dimensions for featured content 7) Custom Link Select "Pen" icon on your profile Choose your CTA and provide URL Add a CTA underneath your headline 8) Experience Remove irrelevant experience Add external links to direct LinkedIn traffic to Keep roles that complement your current focus 9) Skills List top two most relevant skills at the top Aim for endorsements on these key skills Use all 50 available skill slots for visibility LinkedIn unlocks hidden business potential. But it takes effort and strategy to get it right. Found this helpful? Follow Charlie and reshare.</t>
  </si>
  <si>
    <t>How to create a stunning LinkedIn banner. Using ChatGPT o3 and Ideogram. You don't need design skills. Designing a banner feels like hard work. You waste hours designing in Canva. Here’s the full workflow (10 steps): 1. Sketch your banner - ugly is fine Just make it compartmentalised and legible 2. Upload sketch to GPT o3 Prompt: “Provide me with an Ideogram prompt to create a LinkedIn banner from my sketch.” 3. Copy the output prompt This will become your base for image generation. 4. Go to Ideogram Paste the GPT o3 prompt. Set aspect ratio to 3:1. 5. Add brand colours Select them in the style panel. 6. Generate banner options Ideogram gives you 4 to choose from. Pick the one you like the most. 7. Remix your favourite (Optional) This helps creates stronger visual variations. 8. Download and import to Canva Resize to 1584 x 396 pixels for your LinkedIn banner. 9. Use Magic Grab in Canva Remove unwanted elements. Add your headshot. 10. Tweak, export, and upload to LinkedIn Your profile now looks like a pro designer touched it. This works because AI handles the heavy lifting. You don’t need expert design skills to start. Just a rough sketch and a clear prompt. Follow Charlie Hills. Reshare to help others.</t>
  </si>
  <si>
    <t>How to make a landing page in 5 minutes. Using AI and your LinkedIn profile. Creating landing pages usually takes hours. Gamma makes it ridiculously fast: 1. Go to LinkedIn, click “More”, then “Save to PDF” 2. Head to Gamma(.)app, and select "Create new" 3. Select from the three options: "Upload a file" 4. Upload your profile and select "Webpage" 5. Edit content and fine-tune preferences. 6. Select from a pre-set Gamma theme. 7. Customise and add components. 8. Publish your landing page. Optional: Add a custom domain. You now have an optimised landing page. This turns your LinkedIn into a live portfolio. Perfect for freelancers, creators, and solopreneurs. I partner with Gamma because it’s the tool PowerPoint wishes it was and it makes designing landing pages ridiculously fast and easy.</t>
  </si>
  <si>
    <t>BREAKING: ChatGPT o3 is live. How to use it to analyze your LinkedIn: 1. Download your Analytics Go to profile and "Show all analytics" Expand date range to 365 days. Click export in the top right 2. Download your Profile as a PDF Click on Me &gt; View Profile Click More &gt; Save to PDF 3. Download LinkedIn Data Click Me &gt; Settings &amp; Privacy Go to Data Privacy &gt; Get a Copy of Your Data Check Download data archive and Request Archive - Select 'ChatGPT o3' from the model picker. - Upload your 3x LinkedIn file export - Input my prompt for analysis. The prompt is too long to add in the caption. Want access to it? Here’s the link: https://lnkd.in/emnPJsvw ?? Repost to help others.</t>
  </si>
  <si>
    <t>How to swap yourself onto any video. Using Kling 'Multi-Elements' Kling lets you rewrite reality in minutes: 1. Go to app(.)klingai(.)com Select 'Video' ? 'Multi-Elements' 2. Upload the reference video. Upload your source clip (?5s). 3. Mask the juicy bits. Click “Add Selection” and make a selection. 4. Choose from Swap, Add, or Delete. Swap: Upload a face or object and swap it out. Delete: Highlight and erase what doesn’t belong. Add: Drop in a new element and pin it. 5. Provide a reference image. Upload an image with a clean background. 6. Write the prompt Example: “Swap man's face from @Image1 for man's face from @Reference Video" 7. Hit “Generate.” Check your credits and confirm. 8. Review &amp; refine. Tweak selection. Use better reference shots. AI editing used to be science fiction. Now it’s a tool in your browser. Follow Charlie Hills. Reshare to help others.</t>
  </si>
  <si>
    <t>How to make a LinkedIn carousel in 5 minutes. All made inside one AI tool. Creating carousels usually takes hours. Design tools are slow and complicated. Gamma makes it ridiculously fast. Step 1: Go to Gamma(.)app Click “Create New” to get started. Choose to paste text, import a file, or write a prompt. Step 2: Use AI to generate Select “Generate” and type a one-line prompt. Pick the number of slides and choose "Social" format. Step 3: Customize the draft Gamma gives you a great first draft. Edit the text, visuals, or structure as needed. Step 4: Brand it your way You can apply your brand colors, logos, and fonts. Adjust the theme to match your aesthetic. Step 5: Edit everything - images too Gamma enhances image prompts for you. No design or prompt engineering skills needed. Step 6: Publish straight to LinkedIn Once you're happy with it, hit "Share." Publish or schedule directly to LinkedIn. Designing LinkedIn carousels used to feel like a chore. Now it feels like cheating (but in a good way). AI gives you a head start. Your creativity makes it great. I partner with Gamma because it’s the tool PowerPoint wishes it was and it makes designing LinkedIn carousels ridiculously fast and easy.</t>
  </si>
  <si>
    <t>Your next winning ad might be buried in Reddit. This AI is already digging. Great ads start with audience sentiment. Icon finds real pain points - and turns them into ads. Icon scanned 387 Reddit threads in r/running. Runners were complaining about caffeine crashes. Icon connected this to a product's promise: ? “Sustained energy without jitters.” Then it pulled five-star review quotes: ? “Improved endurance while running.” Icon combined it all: - Reddit insights - Brand copy - UGC The result = a high-performing ad. Designed with: ? Your brand colors ? Your typography ? A scroll-stopping headline. That’s audience research, automated. Ad creation, fully AI-powered. All done in minutes. This is more than a tool. It’s the world’s first AI CMO. All for $19/month.</t>
  </si>
  <si>
    <t>Colors aren’t just design choices. They shape perception. Most people choose them randomly. That’s a mistake... Your brand colors should be strategic. Because they influence trust, authority &amp; emotions. Look at some of the most powerful personal brands: ? Red ? Energy, Passion, Love ? Blue ? Trust, Authority, Security ? Green ? Wellness, Growth, Luck ? Purple ? Luxury, Spirituality, Wealth ? Black ? Power, Boldness, Elegance ? Yellow ? Positivity, Happiness, Spontaneity ? Orange ? Creativity, Enthusiasm, Optimism What’s your brand saying? My personal brand - Trust &amp; security (blue). Hristo’s brand - Power &amp; authority (black). - They aren’t just colors - They’re strategic choices Your next steps: Audit your brand. ? What do your colors say? Align with your message. ? Does your color match your brand values? Be intentional. Every visual cue matters. Your brand is talking. Make sure it’s saying the right thing. Follow us for more spicy tips! Repost to help others.</t>
  </si>
  <si>
    <t>AI has changed podcasting… But, staying authentic is key. How to blend AI + human: 1. Topic Ideation &amp; Research (60% Human): Use ChatGPT or Perplexity AI for brainstorming ideas. NotebookLM helps analyze trends and fact-check data. 2. Scripting &amp; Outlining (70% Human): Draft with ChatGPT, then refine with Grammarly. Descript simplifies sound editing while preserving flow. 3. Recording &amp; Performance (90% Human): Deliver authentic recordings with unique personality. Enhance voice quality with Podcastle or ElevenLabs. 4. Editing &amp; Post-Production (50% Human): Polish storytelling and pacing with Descript or Adobe. Add music or effects using AI sound libraries. 5. Promotion &amp; Distribution (60% Human): Use Anchor or Buzzsprout for hosting and analytics. Create visuals and marketing content with Canva tools. AI handles the grind; you inspire the audience. Follow Charlie + Tomas. Reshare to help others.</t>
  </si>
  <si>
    <t>Most people don’t know how to use ChatGPT-4o. Because they’re prompting the wrong way. 9 ChatGPT-4o prompt engineering frameworks: 1. A.P.E A | Action: Define the job or activity. P | Purpose: Discuss the goal. E | Expectation: State the desired outcome. 2. T.A.G T | Task: Define the task. A | Action: Describe the steps. G | Goal: Explain the end goal. 3. E.R.A E | Expectation: Describe the desired result. R | Role: Specify ChatGPT’s role. A | Action: Specify needed actions. 4. R.A.C.E R | Role: Specify ChatGPT’s role. A | Action: Detail the necessary action. C | Context: Provide situational details. E | Expectation: Describe the expected outcome. 5. R.I.S.E R | Request: Specify ChatGPT’s role. I | Input: Provide necessary information. S | Scenario: Detail the steps. E | Expectation: Describe the result. 6. C.A.R.E C | Context: Set the stage. A | Action: Describe the task. R | Result: Describe the outcome. E | Example: Give an illustration. 7. C.O.A.S.T C | Context: Set the stage. O | Objective: Describe the goal. A | Actions: Explain needed steps. S | Steps: Describe the situation. T | Task: Outline the task. 8. T.R.A.C.E T | Task: Define the task. R | Role: Describe the need. A | Action: State the required action. C | Context: Provide the context or situation. E | Expectation: Illustrate with an example. 9. R.O.S.E.S R | Role: Specify ChatGPT’s role. O | Objective: State the goal or aim. S | Steps: Describe the situation. E | Expected Solution: Define the outcome. S | Scenario: Ask for actions needed to reach the solution. Which prompting framework will you be trying? Follow Charlie Hills and repost.</t>
  </si>
  <si>
    <t>Comments are your secret weapon. But most aren't using them right. Use these tactics to dominate LinkedIn: 1 - Study what works Jasmin, Lara, Tasleem, Luke - learn their style. Tone, timing, and value are your blueprint. 2 - Comment early (30-60 mins) Comment impressions now count. Early posts = more eyes = more growth. 3 - Be as weird as F* Vanilla blends in - weird gets remembered. Use metaphors. Say what others won’t. 4 - Tell a mini story Stories beat plain statements every time. Drop a quick win, fail, or lesson. 5 - Reply to every comment Don’t ghost people who engage with you. Replying builds respect and community. 6 - Build a core list Stick with your crew of 10–20 regulars. Show up consistently. Stay in their feed. 7 - Comment beyond your bubble Growth lives outside your comfort zone. Engage with new creators regularly. 8 - Make it human, not wallpaper “Love this!” is background noise. Be bold, personal, and punchy instead. 9 - Turn a comment into conversation Ask to connect. Slide into their DMs. A good comment starts real relationships. Comment early. Add value. Be weird. Reply to everyone. Stay consistent. Your comments build your brand. Follow Charlie + Saman. Repost to help others.</t>
  </si>
  <si>
    <t>Most adults still don’t get AI. But a 12 year old can with this guide: • ?????????? - It works all by itself. • ??????? - A friendly robot that chats. • ?????? - Use AI to do good things only. • ??? - Robots that read and talk like us. • ?????? - AI that makes its own choices. • ?? - A robot brain that helps and learns. • ??? - A giant robot that talks really well. • ????-?????? - It trains more to get smarter. • ??????????? - It studies a lot before helping. • ???? - One-sided learning makes mistakes. • ?????? ???????? - Brain cells that team up. • ????-??-????? - It draws what you describe. • ??????? - Don’t overshare with smart robots! • ????????? - AI follows a step-by-step recipe. • ??????????? - Too much training = silly errors. • ?????????? ?? - It makes cool stuff from words. • ???? ???????? - Stacks ideas like Lego blocks. • ???????? ???? - AI learns from lots of examples. • ?????????? - It turns words into number codes. • ???????????? - It chops up words to understand. • ???????? ?????? - It looks and understands pics. • ??????????? ????? - It understands tricky words. • ??????? ???????? - It learns from lots of pictures. • ????????????? - Sometimes AI makes silly stuff up. • ????-???? ???????? - It guesses with no examples. • ??????? ?????? - AI’s memory is short and sweet. • ????? ???????????? - The robot’s brain design plan. • ????????????? ???????? - Good moves get rewards! Soon, knowing AI will be like knowing the alphabet. If a 12 year old can learn AI - so can your team. This guide isn’t just for kids. It’s for the future. Teach it simply. Talk about it often. ?? Repost to help others learn.</t>
  </si>
  <si>
    <t>Leaving my 9-to-5 was hard. Growing to 100k followers was harder. This one daily habit helped me pull it off. I knew there was an opportunity on LinkedIn. So in January 2024, I started posting daily. It was brutal alongside my day job. 1. Posted daily even when ideas felt weak. 2. Woke up early to create before work started. 3. Planned every hour to make time for LinkedIn. 4. Learned LinkedIn from scratch, one post at a time. I was a total newcomer. For months, my routine looked like this: 5 am - 8 am - Go to the gym, engage, and post. 9 am - 12 pm - Working my ass off for my employer. 12 pm - 1 pm - Engage some more and eat lunch. 1 pm - 6 pm - Working my ass off for my employer. 6 pm - 7 pm - Meetings and replying to DMs. I spent my weekends batch creating content. It was exhausting. But I kept going. Through daily practice and purposeful action, I escaped. I signed my first client and launched my agency. Now, as an agency owner, my routine is different: 8 am - 12 pm - Client work, engaging and posting. 12 pm - 5 pm - Content creation, meetings and DMs 5 pm onwards - Exercise, recharging, and unwinding. Am I still overworked? Yes. But now, I choose how I spend my days. Thinking about making the jump? Start building now.</t>
  </si>
  <si>
    <t>I bet 80% of marketers are underusing AI. And it’s costing them big. Especially when it comes to unstructured data. That’s where 80% of your insights are hiding. - AI scales personalization like never before. - AI connects every customer touchpoint. - AI makes sense of your messiest data. Most leaders expect ROI in just 6 months. But 80% of data remains inaccessible. Think emails, calls, and meeting notes. AI isn’t just about automation. It’s about building real customer connections - fast. No surprise 75% of leaders feel they’re falling behind. That’s why I’ve gone all-in on AI-powered marketing. And if you’re ready to catch up? Join two of the sharpest minds in AI + marketing: Nicholas Holland (HubSpot) George Davis (Frame AI). Join them on April 24th at 3 pm BST You’ll learn how to: 1. Break personalization bottlenecks. 2. Turn fragmented data into strategy. 3. Build marketing copilots with purpose. Don’t miss this: https://hubs.la/Q03hCZYb0 AI isn’t just doing more with less. It’s doing better with what you already have. And the winners? They’re already all in. P.S. This is a live-only session. HubSpot won’t be recording it. Miss it, and it’s gone for good. Be there - or be playing catch-up.</t>
  </si>
  <si>
    <t>How to turn your portrait into any style. 1. Type ‘/’ and select ‘Create image’ 2. Just drop your portrait. Prompt a style. Let GPT-4o's image model do the rest. Want 850+ insane image style prompts? This pack is unhinged brilliance. Forget “make me look like Studio Ghibli.” Comment "Style" and I’ll send you the link. P.S. Some styles may trigger OpenAI’s content filters. You’ll get: “This request violates our content policies.” Just remix it - or pick another style from the vault.</t>
  </si>
  <si>
    <t>AI just solved a major design headache. Most AI tools create a different style every time. This makes it hard to maintain a cohesive look. Here's how I use Recraft to fix that: 1 - Open Recraft Create a new project dashboard. 2 - Create new "Image Set" Group similar visuals to maintain consistency. 3 - Choose a Style Pick from vector art, photorealism and more. 4 - Upload Brand Colors or Create Custom Style Recraft ensures color and brand consistency. 5 - Use Negative Prompts Remove text, clutter, or unwanted elements. 6 - Enter Six Prompts Adjust and refine until the style is just right. 7 - Generate Image Sets Fine-tune, upscale and export as PNG or SVG. No more mismatched AI-generated visuals. Perfect for LinkedIn, websites, or assets. Recraft isn't replacing designers. It's giving us marketers a new edge. P.S. Want access to the prompts I used? Here's the link: https://lnkd.in/ejbAEfuU BONUS: Use the code "HILLS12" for a $12 discount.</t>
  </si>
  <si>
    <t>I built this landing page in 2 minutes. Using AI and my LinkedIn profile. Gemini just changed the game. Manual web dev is overrated. Here’s a better way: 1. Go to LinkedIn, click “More”, then “Save to PDF” 2. Head to Gemini, select the "Flash" latest model 3. Select the Canvas feature for visual code generation 4. Prompt: “Create a responsive landing page for [X]” 5. Upload your LinkedIn PDF Gemini builds a full landing page (with working links!) You can now: ? Export the HTML ? Drop into any website builder ? Go live in just minutes On my first try, it looked ? Follow Charlie Hills. Repost to help others.</t>
  </si>
  <si>
    <t>If LinkedIn was real life. It’d be absolutely unhinged.</t>
  </si>
  <si>
    <t>I reviewed the NEW ChatGPT 4o image model. I'll show you what works (and what doesn’t). This AI model can do almost everything. But it's not perfect. 1. Editing Real Images ??? - Good but risky with real humans. Great at tweaks, but faces get warped fast. 2. Multi-Turn Generation ???? stars - Consistent, mostly. Keeps characters across prompts. 3. Reference-Based Images ????? - Styles like a pro. Turns any image into another style. 4. Static Ads ????? - Visual dopamine. Loud, clean, surreal product scenes. 5. Visual Designs ???? - Comics, infographics, verticals. Handles complexity better than you'd expect. 6. Brand Concepts ????? - Build an entire brand. Feels like a real creative team. 7. Real-World References ????? - Wildly creative and detailed. Delivers with pop culture precision. 8. Photorealistic Shots ????? stars - It's scarily real. Nails distortion, light, and texture. If you're using ChatGPT for images. Know what works - and what doesn’t. Some outputs are wild. Others miss the mark. Follow Charlie Hills. Reshare to help others.</t>
  </si>
  <si>
    <t>My AI clone just released a LinkedIn rap. How I pulled it off with 3 AI tools. 1. I asked ChatGPT to write a LinkedIn rap. "Write a rap about LinkedIn in UK style " The lyrics were fire. No edits. 2. GPT-4o made my avatar image. I uploaded my portrait and prompted: "Create image in style of Studio Ghibli" 3. Used ElevenLabs to clone my voice. I simply recorded 30 seconds of audio. It turned the ChatGPT rap into my voice. 4. Then came Hedra for lip sync. I uploaded image + voice file. Perfectly synced animation. This was ridiculously fun. If AI isn’t making you smile... You’re doing it wrong. Repost to help others.</t>
  </si>
  <si>
    <t>How to create viral LinkedIn visuals in under 5 minutes. Step 1: Use Image Creator GPT Click ‘Explore GPTs’ Search for ‘Image Creator GPT’ Step 2: Select the image type Choose format (infographic, diagram, etc.) Add your topic or idea Step 3: Answer a few questions Add brand colours and audience details Upload past designs or brand kit for consistency Step 4: Open a new chat. Type ‘/create image’ Paste in your prompt Ensure ChatGPT-4o is enabled Pro Tips to boost quality: ? Use follow-ups to refine images ? Use the brush tool for specific edits ? Give detailed inputs for better results You don’t need pro design skills. You need the right prompt + GPT combo. Visuals help posts pop and GPT-4o makes it easy. Follow Charlie Hills. Reshare to help others.</t>
  </si>
  <si>
    <t>I built a GPT that designs scroll-stopping visuals. You don’t need design skills. Designing LinkedIn graphics takes too long. You spend hours on Canva and still feel unsure. This GPT does the heavy lifting in 4 clicks. Here’s how it works: 1. Choose from 4 styles: Comparison, Infographic, Diagram, or Poster. 2. Type a topic (e.g. burnout). Choose from 4 conversation starters. Or write your own unique angle. 3. Then answer a few simple prompts: What's your brand colour? Who is the audience? What's the emotion you want to evoke? Example: Topic: Burnout is not laziness Audience: Corporate workers Tone: Hopeful Color: Blue ??? ???: Upload your previous designs for reference. 4. ChatGPT gives you 4 stunning prompts: 1 comparison-style visual 1 motivational poster 1 visual diagram 1 infographic You copy ? paste into a new chat ? generate. ?????????: Use the prompts in a new chat window. Make sure it's a regular chat window (not the GPT). Otherwise, you’ll use the old DALL-E 3 model. ChatGPT Plus subscription is required. I’m releasing this on the GPT store. If you want early access, comment ‘image’ below. No design skills. No stress. Just scroll-stopping content. Follow Charlie Hills. Reshare to help others. P.S. ChatGPT Plus subscription is required.</t>
  </si>
  <si>
    <t>Brands used to spend $2,000 on creating a single ad. But all these 3 ads were created for $10. Introducing Icon - The First AI Admaker. Here's how Icon works: 1. Icon looks at your video library &amp; tags scenes (e.g. "close-up," "unboxing" etc) These scenes become reusable clips like Lego blocks for making ads. 2. You can then prompt Icon’s AdGPT to generate scripts focused on specific angles &amp; audiences. 3. Then, Icon finds perfectly matching clips for every script scene &amp; generates an ad that is 80-99% complete. 4. Finally, you can make edits with the CapCut-like video editor until you're happy. I know this seems unreal. But it's really that simple. I've created a deep dive on how to use the platform, how to spy on your competitors through Icon, and how to create perfect ads. Comment "Icon" and I'll share the link with you.</t>
  </si>
  <si>
    <t>BREAKING: Gemini 2.5 Pro beats DeepSeek. With 1M token memory and deep reasoning built-in. It doesn’t just respond - it thinks. Here’s how it performs: Reasoning (Humanity’s Last Exam) Gemini: 18.8% Claude 3.7: 8.9% DeepSeek: 8.6% GPT-4.5: 6.4% Science (GPQA Diamond) Gemini: 84.0% Claude 3.7: 78.2% DeepSeek: 71.5% GPT-4.5: 71.4% Math (AIME 2025) Gemini: 86.7% Grok 3: 77.3% DeepSeek: 70.0% Claude 3.7: 49.5% It’s not just accurate It’s advanced. And it’s available now. Live in Google AI Studio + Gemini app. This is the era of thinking models. And Gemini 2.5 leads the way. Video credit: Google DeepMind's YouTube. Follow Charlie Hills. Repost to help others.</t>
  </si>
  <si>
    <t>Struggling with design? My 74-page Canva playbook can help. A strong visual presence is key to standing out. This playbook makes design simple and effective: ? Organize your workspace for efficiency. ? Use templates to speed up your workflow. ? Master typography &amp; color for a pro look. ? Leverage AI tools to edit like an expert. With the right techniques. You can create eye-catching visuals in minutes. Follow Charlie Hills. Repost to help others.</t>
  </si>
  <si>
    <t>Most people post the wrong way on LinkedIn. Here’s how LinkedIn decides your reach: Stage 1: Content Screening Low-quality posts get blocked early. AI flags spam and engagement bait. Too many posts per day hurts reach. Links at the top cut reach by 40%. Pass this filter, and your post moves on. Stage 2: The “Golden Hour” Posts start with 250 test viewers. At least 3% engagement is required. Comments over 15 words double reach. 90+ second reading time ranks higher Shares with 50+ characters go further If it performs well, LinkedIn pushes it further. Stage 3: Ranking &amp; Personalization Highly relevant content gets pushed. Social proximity helps expand reach. Past engagement boosts visibility. Low interaction keeps reach limited. Survive this stage, and your post lives longer. Stage 4: Longevity &amp; Decay Engagement must stay consistent. Reach drops 50% after 48 hours. "Hide Post" clicks cut future views. Three spam reports trigger a review. At this point, your post either fades - or flies. How to win the LinkedIn game? ? Write posts that start conversations. ? Encourage deep, thoughtful comments. ? Avoid spam tactics that kill reach. The algorithm rewards better content. Follow Charlie Hills. Repost to help others. P.S. Sources are in the comment section below.</t>
  </si>
  <si>
    <t>LLMs aren’t AI agents. Let’s clear that up. Too many people confuse the two. AI agents are not just chatbots. They operate autonomously. They make decisions They take action. LLMs generate. AI agents do. True AI agents have six traits 1. Autonomy - No hand-holding required. 2. Learning - They get better with experience. 3. Perception - They sense their environment. 4. Reactivity - They adapt to change in real time. 5. Decision-making - Not just answers, but actions. 6. Goal-driven - They chase outcomes, not prompts. If it doesn’t think, act, and adapt - it’s not an AI agent. It’s software that thinks, learns, and executes. Follow Charlie Hills. Repost to help others.</t>
  </si>
  <si>
    <t>How to use the NEW ChatGPT-4o image model. Type / and select "Create image". Be clear in your prompt. Every word counts. This guide covers: 1. Styling prompts (e.g. pop art, ink wash, stained glass) 2. Creating photorealistic product and concept shots 3. Constructing comic strips and visual metaphors 4. Prompting with style, mood, layout, and text 5. Building RPG-style visuals with UI overlays 6. Designing infographics, posters, and logos 7. Multi-turn generation for storytelling or ads 8. Referencing your own uploaded photos 9. Removing people from backgrounds But even with all this power. The image model has limits: - Small text lacks clarity. - Non-Latin text often breaks. - Edits can affect unintended areas. - Can’t render precise charts or graphs. - Hallucinates details with vague prompts. - Crops posters and tall images too tightly. - Struggles with complex, multi-object scenes. The creative power is undeniable. But the legal gray area is growing fast. You can generate anything - so can anyone else. Follow Charlie Hills. Reshare to help others.</t>
  </si>
  <si>
    <t>Creating carousel covers just got 10x easier. With my AI-powered design process. Let’s break it down: Step 1: Start with ChatGPT Find Ideogram 2.0 Prompt Creator GPT. Upload your carousel or describe the theme. Step 2: Generate Prompts The GPT will generate a set of prompts. Include "No background or text in the image." This simplifies Canva’s background removal later. Step 3: Enter Prompts into Ideogram Input those prompts into Ideogram. Review the outputs for clean, bold designs. Step 4: Fine-Tune Prompts Refine the details like texture or simplicity. Run the prompt again until it’s perfect. Step 5: Final Touches in Canva Upload the chosen design to Canva. Use Canva’s BG Remover Tool for a polished look. Play with text overlays and layout to make it pop. This workflow creates a striking carousel cover. Ready to stop scrolls and bring engagement. Found this useful? Reshare to help others.</t>
  </si>
  <si>
    <t>I built a luxury brand in 20 minutes. Just me, my voice, and ChatGPT-4o. One chat thread built it all. I had zero assets. No name. No direction. I opened ChatGPT-4o and started speaking. I used voice-to-text to brainstorm freely. It helped shape the prompts in real time. We created together, one reply at a time. This was the first prompt that started it all: “I'd like to create a carousel about how to create a brand concept from scratch using the new ChatGPT 4o image generation model. Start with some concepts that we can ideate from. I'm not sure what it could be, maybe something like a new watch or a new accessory, something along those lines. Then you create the initial product in the image generation model. We should follow a sequential order to create the full brand experience including like website mock-ups, packaging, everything. I really want to take the viewer on a journey from literally nothing with just an idea into a fully conceptualized product with marketing assets like ads too.” From that one idea, everything followed. Every asset came from one conversation. I stayed in the same thread the entire time. I refined the visuals with follow-up prompts. AI handled structure, layout, and concept. This wasn’t a design sprint. It was pure imagination turned real. All made in minutes - without a team. I use AI to help me create faster. But I also use it to create better. Together, we build what doesn’t exist yet. Follow Charlie Hills. Reshare to help others.</t>
  </si>
  <si>
    <t>Building Custom GPTs is easier than you think. Most people overcomplicate the process. But you don’t need to be a developer. Here’s how to create your own Custom GPT: 1 - Go to ChatGPT Click ‘Explore GPTs’ in the top-right. 2 - Select ‘Create’ This opens the custom GPT interface. 3 - Use Claude for Drafting Claude provides clear markdown formatting. 4 - Define Your GPT’s Purpose Example: "Create a GPT for email subject lines." 5 - Upload Data for Training Add past subject lines to refine results. 6 - Refine and Test Adjust instructions to improve performance. 7 - Publish Your GPT Share it in the GPT Store for visibility. A viral GPT can promote your brand fast. Start building today. Follow Charlie Hills. Repost to help others.</t>
  </si>
  <si>
    <t>BREAKING: ChatGPT's new image model is live. It's now the best and most flexible option. I tested it and it's insane. To access it: 1. Open a new chat 2. Select "..." or type in "/" 3. Select "Create image" Type in a prompt of your choice. For example, I used one from OpenAI's documentation: "A wide image taken with a phone of a glass whiteboard, in a room overlooking the Bay Bridge. The field of view shows a woman writing, sporting a tshirt wiith a large OpenAI logo. The handwriting looks natural and a bit messy, and we see the photographer's reflection. The text reads: [Insert Text]" The text rendering is insanely good. And you can fine tune outputs to perfection. Thanks to it understanding context from chat history. Next, I created a few graphics for LinkedIn. - A motivational style graphic - A data heavy infographic - A visual infographic Try this one for size, it's awesome: Top Image: A character slumped in defeat before a towering, ominous door labeled boldly as "FAILURE," cast in dark, moody lighting that emphasizes discouragement and gloom. Caption: "Failure seems like the end..." Bottom Image: The character standing confidently, pulling open a previously unnoticed glowing door behind labeled "OPPORTUNITY," bursting with warm, inviting light symbolizing hope and renewal. Caption: "...until you see it's just another beginning." Then, I switched up the style to "pop art". ChatGPT absolutely nailed it. You can create: - Ad campaigns - User interfaces - Whatever you like The possibilities are endless here. If you liked this demo, follow Charlie Hills for more. Repost to help others and spreads the good news ??</t>
  </si>
  <si>
    <t>It took me 12+ months to learn these LinkedIn tricks. These changed everything. 1. Third-Party Tools + Use Chrome extensions for safe automation. - Avoid tools that risk policy violations. ? Safe tools protect your account and reputation. 2. Engagement Strategy + Interact 15-30 mins before and after posting. - Don’t post and ghost your audience. ? Engagement drives visibility and builds community. 3. Consistency Planner + Batch-create content with tools like Notion. - Don’t give up - LinkedIn is a long-term game. ? Consistency reduces stress and drives growth. 4. Content Pillars + Focus on 4 key topics to build authority. - Avoid posting on unrelated, random topics. ? Clear pillars attract the right audience &amp; build trust. 5. Thoughtful Tagging + Tag users in comments to boost engagement. - Don’t spam-tag people in your posts. ? Genuine tagging creates meaningful connections. 6. Profile Optimisation + Update your headline, banner, and URL. - Don’t ignore the power of a polished profile. ? A strong profile converts visitors into connections. 7. Analytics Tracking + Use LinkedIn analytics to refine your strategy. - Don’t guess what’s working - use data to decide. ? Tracking performance to optimise content for growth. 8. Call-to-Action (CTA) + End posts with a clear CTA to drive engagement. - Don’t assume people will take action without it. ? CTAs increase comments, shares, and conversions. 9. Storytelling Approach + Share personal experiences to make content relatable. - Don’t rely solely on dry, generic posts. ? Stories help to create emotional connections. 10. Network Growth + Connect with others and engage with their content. - Don’t just post - actively build relationships. ? This expands reach and opens new opportunities. There are smarter ways to grow on LinkedIn. Use them. Stay consistent. Follow Charlie and Fatima for more. Repost to help your network thrive.</t>
  </si>
  <si>
    <t>How to create the NEW LinkedIn slideshow banner. Turn your profile banner into a content carousel: Step 1: Open banner editor. Click the pen icon on your banner to begin. This opens your edit screen. Step 2: Select ‘Create Slideshow’. This option replaces your static image. You can now add up to 5 slides. Step 3: Upload &amp; rearrange. Drag images into the perfect flow. Ensure each slide leads to the next. Step 4: Click Save. You’re done. Now your banner scrolls like a carousel. Instant upgrade for mobile and desktop viewers. Best practices for banners: 1. Use large, clear fonts for text. 2. Stick to one message per slide. 3. Leave the bottom-left space clear. 4. Maintain consistent colors and fonts. 5. Include a bold CTA on your final slide. 6. Use testimonials and achievements as social proof. Most profiles don't do this - and that’s your edge. Optimized. Mobile-friendly. Attention-grabbing. Showcase your unique value instantly. Your banner is now a visual pitch. Follow Charlie Hills. Reshare to help others.</t>
  </si>
  <si>
    <t>Gemini just launched 'Canvas'. Use this prompt for a 1-month content plan. Canvas is Google Gemini's latest update. An interactive tool for writing and coding. Here's how to do it: 1. Define Content Pillars Focus on key themes relevant to you. These pillars will guide your content creation. 2. Select 'Canvas' from the toolbar. Input the following prompt into Gemini: Design a 1-month LinkedIn content calendar for the following content pillars: - (Insert a 1st content topic here) - (Insert a 2nd content topic here) - (Insert a 3rd content topic here) - (Insert a 4th content topic here) Provide content ideas in a table format for each stage of the marketing funnel (70% TOFU, 20% MOFU, 10% BOFU). Use the following media types: Video, carousels, and infographics. I post [X] times a week. 3. Expand on Content Use Gemini’s formatting tool. Select ‘longest’ for in-depth instructions. 4. Export to Google Docs Save and refine your content calendar. It gives you a strong first draft. AI gets you 80% of the way. Your creativity makes it stand out. Follow Charlie Hills. Repost to help others.</t>
  </si>
  <si>
    <t>Building Custom GPTs is easier than you think... Most people overcomplicate the process. But you don’t need to be a developer. Here’s how to create your own Custom GPT: 1 - Go to ChatGPT Click ‘Explore GPTs’ in the top-right. 2 - Select ‘Create’ This opens the custom GPT interface. 3 - Use Claude for Drafting Claude provides clear markdown formatting. 4 - Define Your GPT’s Purpose Example: "Create a GPT for email subject lines." 5 - Upload Data for Training Add past subject lines to refine results. 6 - Refine and Test Adjust instructions to improve performance. 7 - Publish Your GPT Share it in the GPT Store for visibility. A viral GPT can promote your brand fast. Start building today. Follow Charlie Hills. Reshare to help others.</t>
  </si>
  <si>
    <t>Stop spending time on video production. Create your AI twin instead. AI avatars have come a long way - can you even tell the difference between avatar and real person in this video? And making one is easier than ever: ? Record yourself for 3 minutes ? AI captures your voice &amp; expressions ?  Your digital twin also speaks 40+ languages For creators and businesses, this changes everything: ? No more endless recording &amp; editing ? Create content faster, at scale ? Reach global audiences in their languages Your AI twin works while you don’t. Pretty cool example from Synthesia the #1 AI video platform for business, with the most advanced avatars in the industry.</t>
  </si>
  <si>
    <t>The best creators don’t work harder. They work smarter with AI. Most struggle with LinkedIn growth. Top creators automate and optimize. Here’s my AI-powered LinkedIn stack: VEED – Video editing with captions. OpusClip – Turns long videos into clips. Notion – Content planning and tracking. Perplexity – AI for research and insights. Ideogram – AI visuals for LinkedIn posts. Synthesia – AI videos and avatar images. EasyGen – AI-generated LinkedIn content. ChatGPT – Brainstorming and refining posts. AI makes content faster and better. Leverage it or fall behind. Which tool do you use most? Follow Charlie Hills. Repost to help others.</t>
  </si>
  <si>
    <t>I lost my 957-day Duolingo streak. Because showing up every day is great. But only if it’s actually moving you forward. We’re told to keep showing up. Post content. Reply to comments. Keep feeding the machine... I’ve been feeling that with AI. I see new model updates every week. I was going to make a video on Gemini. But honestly? I couldn’t find the energy. Not because it’s not valuable. Not because AI isn’t interesting. Not because I don’t see the potential. But because keeping up with it all is exhausting. I juggle client work, deadlines never stop. I write content, always something new. I push for growth, but it’s exhausting. It’s all going well - but man, it’s a lot. I’ve been meaning to try a raw text post. So here’s something a little unpolished. I’m nearly at 100k followers. I’m grateful for everything. I’m aware how lucky I am. And yet, I’m just… tired. At least that owl won’t haunt me anymore.</t>
  </si>
  <si>
    <t>Your LinkedIn banner is prime real estate. But most waste this valuable space. Most banners fail because they: - Use blurry, low-quality images. - Have too much text crammed in. - Ignore branding and alignment. Let’s fix that... I've teamed up with the king of banners. ? Muhammad Obeidullah Siddiqui. To share 7 tips for a banner that stands out: 1. Add a Clear CTA + Place your CTA in the top-left corner. - Avoid overlapping your profile photo. ? A visible CTA drives immediate action. 2. Highlight Your Value + State your offer in 5-7 clear words. - Avoid cluttered, overwhelming text. ? Clarity makes your message memorable. 3. Use High-Quality Visuals + Choose sharp, professional images. - Avoid blurry or pixelated photos. ? Quality builds trust instantly. 4. Leverage Social Proof + Add logos or key achievements. - Don’t leave your banner blank. ? Proof boosts credibility fast. 5. Stick to LinkedIn Dimensions + Use 1584 x 396 pixels exactly. - Avoid incorrect sizing or distortion. ? Perfect dimensions ensure clarity. 6. Keep it Clean + Use simple, branded colors. - Avoid busy, distracting designs. ? Clean designs keep focus. 7. Leave Space for Your Profile Photo + Clear the bottom-left quarter. - Avoid overlapping key elements. ? Thoughtful spacing looks professional. Your banner is more than decoration. It’s a billboard for your personal brand. Does yours stand out—or blend in? Follow us for more spicy LinkedIn tips!</t>
  </si>
  <si>
    <t>How I craft hooks that captivate. Mediocre hooks are killing your content. You have 2 seconds to capture attention. If your hook is weak, no one will click. Key elements of effective hooks: 1) Specificity 2) Relatability 3) Engagement 4) Value Proposition 5) Action-Oriented Language Avoid these pitfalls: - Lack of Clear Value - Generic Statements - Uninspired Language - Lack of Engagement - Vagueness Great hooks clearly outline outcomes: + They create personal connections + They evoke curiosity or emotion + They highlight benefits + They inspire action Master the art of the hook Capture attention from the start Drive engagement with your content Stand out in a crowded digital space Craft hooks that resonate. Your engagements grows. What's your go-to formula? Found this helpful? Reshare Follow Charlie Hills for more</t>
  </si>
  <si>
    <t>Your LinkedIn strategy is broken. Because you don’t have one. Most people post randomly and hope for growth. That’s why their content gets ignored every time. Here’s a 12-week roadmap to grow on LinkedIn: Week 1: Optimize Your Profile Update your picture, banner, and headline. Write a strong ‘About’ section that stands out. Add skills and featured content to gain trust. Week 2: Define Your Content Pick three to five content pillars to follow. Decide on formats like carousels and videos. Set a posting schedule you can stick with. Week 3: Build an Engagement List Follow creators in three different groups. Engage with peers, smaller, and big accounts. Leave thoughtful comments to get noticed. Week 4: Create Content in Batches Draft seven to ten posts ahead of time. Test different styles to see what works best. Schedule posts to stay active and consistent. Week 5: Start Creating Video Content Record short-form videos that offer value. Track performance to learn what converts. Repurpose top posts into video clips. Week 6: Analyze Your Metrics Check impressions, engagement, and growth. Find patterns in what your audience likes. Adjust strategy based on real data. Week 7: Build Relationships Send DMs to key creators in your niche. Reply to comments with meaningful insights. Provide value before asking for anything. Week 8: Build a Community Encourage discussion in every post you share. Host live sessions or start group chats. Make your audience feel part of something. Week 9: Review and Refine Audit the last sixty days of your posts. Improve your hooks, visuals, and CTA. Plan your next thirty days in advance. Week 10: Accelerate Your Growth Increase your posting frequency per week. Write thought leadership content that stands out. Start tracking conversions from LinkedIn. Week 11: Use AI to Save Time Leverage AI tools to speed up your workflow. Repurpose content to maximize engagement. Batch create a week's content in advance. Week 12: Build a Sustainable System Create a process that fits your schedule. Plan one to three months of content ahead. Stay consistent without burning out. Use this strategy and watch your brand grow. Follow Charlie for more. Repost to help others.</t>
  </si>
  <si>
    <t>LinkedIn is easier than you think. Just follow these simple steps. We’re all just big kids at heart. Think of LinkedIn as a playground. - Meet new people - Learn from others - Share what you’re good at Here’s how to grow: 1 - What is LinkedIn? A place to meet, share, and learn. 2 - Your Profile Picture Smile. Look at the camera. Be approachable. 3 - Your Headline Show what you do and who you help. 4 - About Me Keep it simple. Share what excites you. 5 - Cool Posts Share what you built, learned, or solved. 6 - Posting Schedule Post 2–3 times a week. Stories, pictures, ideas. 7 - Leave Comments Engage. Be helpful. Build connections. 8 - Check What Works Double down on what gets engagement. 9 - Repurpose Ideas Turn one post into many formats. 10 - Be Yourself The real you stands out the most. No overthinking. No complex strategies. Just show up, share, and connect. Want more simple growth tips? Follow Charlie Hills and repost.</t>
  </si>
  <si>
    <t>AI (helps) write my newsletter for me. And it’s incredibly simple. Most people overcomplicate writing. They stare at a blank screen for hours. I use AI to get a fast first draft. 1 - I drop in raw ideas or transcripts. 2 - AI structures them into a draft. 3 - I refine it with my own voice. This gets me 80% of the way there. I just polish and post in minutes. Try this method and save hours weekly. Want access to my Newsletter GPT? 1. Like this post 2. Follow Charlie 3. Comment "Newsletter" I'll send you the link.</t>
  </si>
  <si>
    <t>Better prompts = better AI responses. Here’s how to improve your AI prompting: 1. Use the Latest Model Newer models need less effort. Check OpenAI’s API for updates. 2. Start with Clear Instructions Vague: “Summarize this.” Better: “Summarize in bullet points.” 3. Be Specific &amp; Detailed Vague: “Write a poem about OpenAI.” Better: “Write an inspiring poem about [X] in [X] style.” 4. Show the Output Format Vague: “Extract entities from text.” Better: ? Company: Apple, Google ? People: Steve Jobs, Elon Musk ? Topics: AI, innovation 5. Use Examples for Accuracy Zero-shot: “Extract keywords.” Few-shot: Give 2-3 examples first. 6. Avoid Vague Instructions Vague: “Make it short, but not too short.” Better: “Write a 3-5 sentence product description.” 7. Say What to Do, Not What Not to Do Vague: “DO NOT ask for passwords.” Better: “Instead, direct users to [X].” 8. Adjust AI Settings for Control Temperature: 0 = factual, 1 = creative Max Tokens: Limits response length Stop Sequences: Prevents unnecessary output Master prompting. Master AI. Follow Charlie Hills. Reshare to help others.</t>
  </si>
  <si>
    <t>Most people treat LinkedIn as a sales page. And that’s why they’re not growing. Content strategy is more important than content. If you don't have a strategy, you won't convert. Here’s the content strategy that works: 1. 70% TOFU (Top of Funnel) Post content that educates, entertains and inspires. This grows your audience and builds credibility. 2. 20% MOFU (Middle of Funnel) Share insights that solve real problems. Position yourself as the expert they trust. 3. 10% BOFU (Bottom of Funnel) Make your pitch but only when it matters. By then, people will want to hear it. Focus less on selling. Focus more on serving. Follow Charlie Hills. Repost to help others.</t>
  </si>
  <si>
    <t>Your posts aren’t failing because of the algorithm. They’re failing because of simple mistakes. 1. Video content ? Use 1080x1920px, subtitles &amp; strong hooks. ? Wrong size, no captions, weak first 3 seconds. 2. Timing issues ? Post at peak hours &amp; test best times. ? Posting randomly kills engagement. 3. Engagement strategy ? Warm up your network &amp; reply fast. ? Ignoring comments stifles reach. 4. Visual elements ? Use 1200x1500px, high-contrast text. ? Small text &amp; low contrast get ignored. 5. Content structure ? Short, skimmable lines with white space. ? Dense blocks make posts unreadable. 6. Hook issues ? 6–8 words, clear benefit upfront. ? Weak hooks lose attention fast. 7. Distribution problems ? Engage, remove dead connections, no hashtags. ? Relying on old hashtags limits reach. 8. Call-to-action issues ? One clear, strong CTA. ? Multiple CTAs confuse readers. 9. Direct messaging strategy ? Personalize, engage first, build trust. ? Generic pitches get ignored. Most posts fail before they even get seen. Fix these, and you’ll see real results. Follow Charlie Hills. Repost to help others.</t>
  </si>
  <si>
    <t>What worked in 2020 is irrelevant in 2025. But most brands are still stuck in 2020. It’s costing your growth. Because you’re using outdated strategies. Here’s how to future-proof your content in 2025: 1. AI integration 2020: Basic automation &amp; data analysis. 2025: AI drives creation, personalization &amp; predictions. 2. Content formats 2020: Blogs, infographics &amp; static videos. 2025: Short-form, storytelling and personal brands. 3. Personalization 2020: Third-party data &amp; broad segmentation. 2025: AI-driven, real-time, first-party personalization. 4. Search optimization 2020: Text-based SEO. 2025: AI, voice, and visual search optimization. 5. Data collection 2020: Third-party cookies dominated. 2025: Shift to first-party &amp; zero-party data. 6. Distribution 2020: Focused on owned media &amp; big platforms. 2025: Short-form video &amp; emerging platforms. 7. User-generated content 2020: A growing trend. 2025: A core content strategy for brands. 8. Content teams 2020: Writers &amp; social media managers. 2025: Hybrid teams with AI experts &amp; data scientists. Content marketing isn’t what it used to be. Adapting isn’t optional—it’s survival. Follow Charlie Hills. Repost to help others.</t>
  </si>
  <si>
    <t>GPTs transformed my LinkedIn content. My 6-step Carousel &amp; Infographic GPT process: 1. Research with Perplexity or other sources. 2. Choose Carousel GPT or Infographic GPT. 3. Input the topic and get a summary. 4. Store drafts in Notion or your CMS. 5. Edit the brief with a human touch. 6. Outsource or design in-house. AI speeds up content. Creativity makes it shine. Want access to my GPTs? 1. Like this post 2. Follow Charlie 3. Comment "GPT" I'll send you the link.</t>
  </si>
  <si>
    <t>LinkedIn is your landing page. But most people miss these steps. No matter who you are... ? It helps you attract clients. ? It enhances your networking. ? It boosts your visibility. But first, you need an optimized profile: 1) Profile Picture Make sure to crack a smile Incorporate your brand colors Use 400x400 pixel dimensions Zoom in to take up 80% of space 2) Headline Use simple language Keep it short and punchy Clearly convey what you do Use Headline GPT for ideas 3) Banner List social proof Highlight your offering Be direct, avoid questions Make a strong first impression Use 1584x396 pixel dimensions Leave 1/4 left space for profile picture 4) About Section Leverage storytelling techniques Provide contact details as a CTA Aim for about 2000 characters Structure for easy readability Include quantifiable results 5) Services Section Showcase your core offering and drive traffic to it. Use 1200x628 pixel dimensions for featured content 6) Featured Section Direct LinkedIn traffic to your website/newsletter Use 1200x628 pixel dimensions for featured content 7) Experience Remove irrelevant experience Add external links to direct LinkedIn traffic to Keep roles that complement your current focus 8) Skills List top two most relevant skills at the top Aim for endorsements on these key skills Use all 50 available skill slots for visibility 9) Custom Link Select "Pen" icon on your profile Choose your CTA and provide URL Add a CTA underneath your headline LinkedIn unlocks hidden business potential. But it takes effort and strategy to get it right. Found this helpful? Follow Charlie and reshare.</t>
  </si>
  <si>
    <t>Viral posts aren’t luck… they’re engineered. And you can do it in minutes. Here’s how: 1. Find a Viral Trend Go to Google. Search “EasyTrend.” It scans the web for trending topics in your industry. 2. Select a Topic Enter your niche keywords. Browse trending topics. Pick one that fits your brand. 3. Send to EasyGen One click. Your topic transfers to EasyGen. Now, AI helps shape your post. 4. Add Your Voice EasyGen drafts your post. But your insights make it stand out. 5. Optimize for Mobile 80% of LinkedIn traffic is mobile. Fine-tune your hook to grab attention fast. 6. Generate an Image Want extra engagement? EasyGen suggests visuals to match your post. 7. Publish &amp; Grow Save. Publish. Watch engagement roll in. And do it all in minutes. Want to try EasyGen? Use code CHARLIE for $10 off. Follow Charlie Hills. Reshare to help others.</t>
  </si>
  <si>
    <t>Great LinkedIn posts don’t just happen... They’re built intentionally. Here’s how to craft yours: 1) Hook Start with a bold statement or surprising fact. Example: “Fitting in means losing yourself.” The goal? Grab attention instantly. 2) Re-Hook Encourage readers to click "see more" on your post. Use lines like: “Here’s what you need to know.” It keeps readers engaged and reading. 3) Numbered Points Break content into simple, structured steps. Example: “4 reasons why being yourself matters.” This format makes posts easy to follow. 4) Imagery Choose visuals that highlight your key message. A great image or infographic boosts retention. Quickly create posts visuals with EasyGen. 5) Formatting Use short sentences and plenty of white space. Readers skim posts—make it easy for them. Numbered key points to guide the eye. EasyGen helps to optimise this. 6) Engagement Drivers End with a clear CTA to encourage action. Example: “Follow for more. Reshare to help others.” Use EasyGen's “Modify post CTA” feature. BONUS: Save your finished post and visuals directly into EasyGen’s calendar to streamline scheduling. Master this framework, and your posts will shine. Which of these techniques will you try next? And yes, hooks and re-hooks matter. Don’t ignore that... ? P.S. I created both the text and image in the example post using EasyGen — no edits required. Use code "CHARLIE" to get $10 off your first subscription and start creating LinkedIn content effortlessly.</t>
  </si>
  <si>
    <t>Your LinkedIn is forgettable... Fix it in 7-steps. Creating trust on LinkedIn takes strategy. A basic profile just doesn’t cut it anymore. ? Basic profiles are lost to the noise. ? Prospects want content that show expertise. ? Building authority takes a structured approach. A profile alone doesn’t establish trust. Consistent content creation does. Follow these steps to: ? Build trust with your audience ? Generate quality leads on autopilot Try this instead: 1. Optimise Your Profile A clear profile conveys professionalism instantly Use a clear, sharp photo to make a strong impression. Write a punchy headline that highlights your expertise. In your About section, share results-focused stories. 2. Create Funnel-Based Content Targeted posts guide prospects through the funnel. Share content for each stage, from awareness to conversion, test and analyze different formats. 3. Post Consistently Regular updates keep you visible in LinkedIn feeds. Start by posting three times per week to build a rhythm. Increase frequency as you find what works for you. 4. Engage Thoughtfully Genuine comments get you noticed. Leave comments that add value and insight. Avoid generic responses and aim to make a real impact. 5. Personalise Connection Requests Customized requests show you care. Tailor each request to build rapport, add personal touch. Build genuine relationships and lasting connections. 6. Share Authentic Stories Relatable stories deepen trust. Include challenges with successes to show relatability. Authenticity adds a human touch and builds deep trust. 7. Collect Recommendations Recommendations back up your reputation. Gather endorsements that showcase your top skills. Recommendations boost your credibility on LinkedIn. These steps will make your LinkedIn unforgettable. You’ll stand out as a trusted authority in your field. Follow Charlie Hills for more. Reshare to help others.</t>
  </si>
  <si>
    <t>Your funnel is broken. And you don’t even know it. I teamed up with the king of funnels, Justin Hardy. To show u how to build funnels that actually convert: 1. Hook with a Hero Banner ? Your headline should hit hard. ? One BIG promise. ? Clear CTA that adds value. 2. Show Social Proof ? People trust results, not words. ? Add logos, awards, or testimonials. ? Feature your most impressive work. 3. Call Out Your Audience ? Your ICP has pain points - speak their language. ? List out their biggest struggles. ? Use their exact words in your copy. 4. Introduce Your Solution ? Don’t just sell - educate. ? Tease a better way to do things. ? Highlight unique benefits that stand out. 5. Prove Your Expertise ? Why should they trust you? ? Show how your experience leads to their success. 6. Build a Full Offer Stack ? People buy with their eyes first. ? Use 3D renders &amp; product images. ? Include a CTA with urgency. 7. Future Pacing ? Sell the dream, not the process. ? Paint a vivid picture of their success. 8. Testimonials Convert ? Social proof reduces risk. ? Use real names &amp; titles for credibility. ? Video testimonials work best. 9. Answer FAQs ? Kill objections before they happen. ? Use a skimmable format. ? Add SEO keywords to boost traffic. 10. Close with a Final CTA ? Summarize the offer in two sentences. ? Make your CTA big and bold. ? Use a background image or video for impact. A high-converting funnel isn’t about selling. It’s about removing friction so people say YES. Follow us for more spicy tips. Repost to help others.</t>
  </si>
  <si>
    <t>Great LinkedIn posts don’t just happen... They’re built intentionally. Here’s how to craft yours: 1) Hook Start with a bold statement or surprising fact. Example: “Fitting in means losing yourself.” The goal? Grab attention instantly. 2) Re-Hook Encourage readers to click "see more" on your post. Use lines like: “Here’s what you need to know.” It keeps readers engaged and reading. 3) Numbered Points Break content into simple, structured steps. Example: “4 reasons why being yourself matters.” This format makes posts easy to follow. 4) Imagery Choose visuals that highlight your key message. A great image or infographic boosts retention. 5) Formatting Use short sentences and plenty of white space. Readers skim posts—make it easy for them. Numbered key points to guide the eye. 6) Engagement Drivers End with a clear CTA to encourage action. Example: “Follow for more. Reshare to help others.” Master this framework, and your posts will shine. Which of these techniques will you try next? And yes, hooks and re-hooks matter. Don’t ignore that... Follow Charlie Hills. Repost to help others.</t>
  </si>
  <si>
    <t>I gained 1,249 followers (new record) in a single day. By using content I already had. Most people spend ages creating new content. The best ideas are already in your archives. I recycle my top performing posts. I do this ever two to three months. ? Find them using AuthoredUp. Look at posts with high engagement. If it worked once, it will work again. I updated my LinkedIn profile optimisation guide. I took the core idea and tweaked it a bit. ? 2 months ago: 134,055 impressions. ? Last Friday: 678,641 impressions. This makes old content feel brand new. Your new followers haven’t seen your best posts. Repurposing keeps your top ideas in circulation. If you’re not repurposing, you’re working too hard. Follow Charlie Hills. Repost to help others. P.S. I crossed 70k followers. Yay!</t>
  </si>
  <si>
    <t>I tested GPT-4.5 so you don’t have to. The results? Barely noticeable. Yes, it understands emotions better. Yes, it hallucinates a little less. But is it worth paying for Pro? Not really... I spent hours testing it against GPT-4o. The difference was small in real use. Lots of compute for little progress. This isn’t a new frontier model. It’s just a step up from GPT-4o. If you have Plus, just wait a week. You’ll get it without the extra cost. Follow Charlie Hills. Repost to help others. P.S. This video is sped up for better viewing.</t>
  </si>
  <si>
    <t>BREAKING: Claude 3.7 Sonnet just launched. It's better than DeepSeek-R1 and o3-mini Anthropic’s latest model is faster and smarter. I asked it to analyze my LinkedIn stats. ? It created a visual report with deep insights. ? Far better than LinkedIn’s native analytics. It combines speed with deep analytical reasoning. Developers are calling it the best coding AI yet. Follow Charlie Hills. Repost to help others.</t>
  </si>
  <si>
    <t>Great infographics convert like crazy. But most people design them wrong. I collaborated with Nick Broekema to show you how. Here's how we create simple infographics that convert: 1. Breakdown matters ? - People skim in an F-shape pattern. - Keep sections bite-sized and structured. 2. Typography keeps it clean ? - One font for headings, one for subheadings. - Limit to two fonts for consistency. 3. Color makes it pop ? - Use 2-3 primary colors max. - Play with opacity if you need variety. 4. Icons enhance clarity ? - Only use icons when necessary. - Make sure they come from the same set. 5. White space improves impact. - Give your content room to breathe. - More space = better readability &amp; appeal. 6. Use any design tool ? - Figma, Canva, Keynote - it honestly doesn't matter: - I you can do shapes, text, and lines: it works. Pro tips ? ? Pick a mini-topic (relevant and specific). ? Fill up empty spaces with relevant visuals. ? Make people think, “I can apply this today.” A great infographic isn’t just design - it’s tactical. Make it easy to read, engaging, and valuable. Follow Nick + Charlie for more content creation tips.</t>
  </si>
  <si>
    <t>Your LinkedIn posts aren’t working. They look like every other post. Most people think writing on LinkedIn is easy. But if you’re not getting engagement. Here’s why: ? Your formatting is unreadable ? You’re using corporate jargon ? Your hook isn’t stopping the scroll ? You’re selling instead of adding value ? You’re overusing emojis and exclamation marks Here’s how to fix it: ? Use simple, conversational language ? Create urgency, but keep it authentic ? Focus on value before the offer ? Tell a story, don’t just list facts ? Use one clear call-to-action ? Format for easy readability ? Start with a strong hook Your posts should be clear, scannable, and valuable. If you do this right, engagement will follow. Follow Charlie + Sabahudin. Reshare to help others.</t>
  </si>
  <si>
    <t>This is not like other AIs. It’s half Volkswagen Beetle, half AI. Yes, you read that right. A telephone car. And it handles calls better than humans. ? Because it drives a better experience. ? It answers calls in any language or voice. ? And it never keeps customers waiting. Bad service isn’t just annoying. It’s expensive... 1 - Bad service costs businesses money. 2 - Call centers waste billions of hours. 3 - Customers hate waiting on hold. Bland AI fixes that with real personality. It’s street legal, multilingual, and fast. So, are you just going to admire it? Or are you finally going to fix your calls? Follow Charlie Hills. Repost to help others.</t>
  </si>
  <si>
    <t>Struggling to grow your newsletter? My step-by-step newsletter playbook can help. A clear strategy makes growth easy. This playbook simplifies newsletter success: ? Profile links that drive daily signups. ? Lead magnets that attract subscribers. ? Repurpose content for maximum reach. ? Consistency that keeps readers engaged. With the right approach. You can grow your newsletter effortlessly. Ready to scale your audience? 1. Like this post 2. Follow Charlie Hills 3. Comment 'Newsletter' I’ll send you the link.</t>
  </si>
  <si>
    <t>I’m launching a private community. To help you master AI and LinkedIn content. Here’s what’s inside: ? Weekly 45-min AI &amp; content sessions ? 3-hour AI for LinkedIn masterclass ? Ongoing messaging support But before I finalise everything. I want your feedback. - What’s a fair price for this? - What features would you love to see? - Would you like to be on the early waitlist? Drop your thoughts below. Comment "Community" to join the waitlist. Follow Charlie Hills. Repost to help others.</t>
  </si>
  <si>
    <t>BREAKING: Alibaba just dropped Wan-2.1. And it crushed the competition. I tested it against the best: 1 - Runway 2 - Kling 3 - Sora Same prompt. Same test. Different results. "A barista carefully pours steamed milk into a cup of espresso, creating a delicate latte art heart. The milk swirls and blends with the dark coffee, forming intricate patterns before settling into a smooth, creamy surface." Wan-2.1 was the most accurate and realistic. Better motion. Better details. More lifelike.</t>
  </si>
  <si>
    <t>LinkedIn has completely changed. The old tactics don’t work anymore. 1) Text vs. Video Content Text posts dominated the feed. Now, short videos get 5x more engagement. 2) Content Distribution Mega-influencers controlled reach. Now, regular connections get more visibility. 3) Engagement Metrics Likes and comments mattered most. Now, dwell time is the key ranking factor. 4) Mobile Format Desktop-first design was the standard. Now, mobile-first and vertical video win. 5) Content Quality Quantity-driven posting worked before. Now, expertise and quality drive success. 6) Personal Branding Company content had the most reach. Now, employee posts get higher engagement. 7) Hashtags vs. Keywords Heavy hashtag usage was common. Now, natural language keywords perform better. 8) Collaboration Individual posts were the norm. Now, co-created content performs best. 9) Session Length Engagement time was stable. Now, session duration is up 13%. 10) Content Strategy Single-format posts were effective. Now, a multi-format approach is required. The algorithm rewards expertise and engagement. Adapt now, or watch your reach disappear. Follow Charlie Hills. Reshare to help others.</t>
  </si>
  <si>
    <t>Most models do everything at once. MoE does only what’s needed. Think of MoE as a team of AI specialists. Tasks are split among smaller expert networks. - Only the right experts activate. - Making AI smarter and faster. Experts ? Mini-models trained for specific skills. Gating Network ? Chooses which experts to activate. Sparse Activation ? Only 1-4 experts work per query, saving energy. ? Trained for $5.6M (vs. $100M+). ? Routes tasks to the right experts. ? Beats OpenAI on key benchmarks. ? Improves with minimal human input. ? Solves math &amp; coding problems quickly. ? Uses just 5% of 671B parameters per query. MoE isn’t just efficient. It’s the future of AI architecture. Follow Charlie Hills. Repost to help others.</t>
  </si>
  <si>
    <t>Not all LinkedIn creators are the same. Which one are you? 1. The AI Lover You’re obsessed with AI and innovation. - Breaking down complex AI concepts. - Experimenting with the latest AI tools. 2. The Whiteboard Warrior You simplify big ideas with visual storytelling. - Frameworks, sketches, and diagrams. - Breaking down processes in a whiteboard. 3. The Behemoth Your reach is massive, and your brand is unstoppable. - Millions of impressions per month. - You shape industry conversations. 4. The Already Famous Your name is your personal brand. - People follow you before they even see your content. - Your reputation speaks for itself. 5. The Design Guru Your visuals are next-level. - Creating graphics that stop the scroll. - Your posts are as much about aesthetics as insights. 6. The GTM Expert You live and breathe growth, marketing, and strategy. - Breaking down successful GTM strategies. - Teaching startups how to scale fast. 7. The Motivational Creator You inspire people to take action. - Sharing personal stories and lessons. - Encouraging resilience, mindset, and growth. 8. The Video Creator Text posts? Not your thing. - You speak, edit, and engage through video. - You make LinkedIn feel like YouTube. 9. The Best Seller Writer You craft words that convert, persuade, and inspire. - Copywriting, storytelling, and authority-building. - Your words turn into real revenue. 10. The Growth Guru You know how to build an audience—fast. - Mastering LinkedIn’s algorithm. - Scaling brands, businesses, and personal influence. 11. The Sales Guru You turn conversations into cash. - Mastering cold outreach and relationship-building. - Closing deals with strategy, not spam. The best part? You don’t have to fit into just one. Which archetype resonates with you the most? Follow Charlie + Hassan. Repost to help others.</t>
  </si>
  <si>
    <t>Slideshow banners are now available. You can turn it into a dynamic showcase. Most people ignore their LinkedIn banner. Here’s how to set it up: 1 - Click the pen icon on your banner. 2 - Select "Create Slideshow" from the menu. 3 - Upload up to 5 images (drag to reorder). 4 - Hit "Save" - and you're done! Who’s doing it well? Ruben Hassid – Clean design, clear CTA. Martin Crowley – 4-slide, strong messaging. This feature is a game-changer for: ? Showcasing services or products. ? Highlighting key achievements. ? Strengthening brand identity. It’s only for Premium users (for now). If you have it, take advantage. Follow Charlie Hills. Repost to help others.</t>
  </si>
  <si>
    <t>How to master ChatGPT-4o.... The secret? Prompt engineering. These 9 frameworks will help you! APE ? Action, Purpose, Expectation Action: Define the job or activity. Purpose: Discuss the goal. Expectation: State the desired outcome. RACE ? Role, Action, Context, Expectation Role: Specify ChatGPT's role. Action: Detail the necessary action. Context: Provide situational details. Expectation: Describe the expected outcome. COAST ? Context, Objective, Actions, Scenario, Task Context: Set the stage. Objective: Describe the goal. Actions: Explain needed steps. Scenario: Describe the situation. Task: Outline the task. TAG ? Task, Action, Goal Task: Define the task. Action: Describe the steps. Goal: Explain the end goal. RISE ? Role, Input, Steps, Expectation Role: Specify ChatGPT's role. Input: Provide necessary information. Steps: Detail the steps. Expectation: Describe the result. TRACE ? Task, Request, Action, Context, Example Task: Define the task. Request: Describe the need. Action: State the required action. Context: Provide the situation. Example: Illustrate with an example. ERA ? Expectation, Role, Action Expectation: Describe the desired result. Role: Specify ChatGPT's role. Action: Specify needed actions. CARE ? Context, Action, Result, Example Context: Set the stage. Action: Describe the task. Result: Describe the outcome. Example: Give an illustration. ROSES ? Role, Objective, Scenario, Expected Solution, Steps Role: Specify ChatGPT's role. Objective: State the goal or aim. Scenario: Describe the situation. Expected Solution: Define the outcome. Steps: Ask for necessary actions to reach solution. Use these frameworks. And unlock the full potential of ChatGPT. Found this helpful? Reshare and follow Charlie.</t>
  </si>
  <si>
    <t>Struggling with design? My 74-page Canva playbook can help. A strong visual presence is key to standing out. This playbook makes design simple and effective: ? Organize your workspace for efficiency. ? Use templates to speed up your workflow. ? Master typography &amp; color for a pro look. ? Leverage AI tools to edit like an expert. With the right techniques. You can create eye-catching visuals in minutes. Ready to elevate your design game? 1. Like this post 2. Follow Charlie 3. Comment 'Canva' I'll send you the link.</t>
  </si>
  <si>
    <t>Perplexity Deep Research just launched (it's free). And it's better than ChatGPT and Gemini. This delivers expert-level reports in minutes. 1 - Scans 20-100 sources per query 2 - Free tier includes 5 queries per day 3 - Compiles insights with inline citations 4 - Exportable as PDFs or shareable pages 5 - Uses chain-of-thought reasoning for depth It's faster than other 'Deep Research' models: Gemini Deep Research ? 3.1 min OpenAI Deep Research ? 12.4 min Perplexity Deep Research ? 2.7 min Speed matters. Accuracy matters more. ? Achieves 93.9% factual accuracy ? Reduces hallucinations to &lt;6% And it’s affordable. $20/month vs. OpenAI’s $200/month. AI-powered research isn’t coming. It’s here. P.S. This video is sped up for better viewing.</t>
  </si>
  <si>
    <t>OpenAI launched ChatGPT 'Deep research.' It wrote my thesis literature review in 9 minutes. Academic research can be slow and fragmented. Deep Research automates deep-dive analysis. Here’s what shocked me: - It explains its logic step by step. - It found 22 relevant web sources. - It mimics human research workflows. - It generates structured, verifiable reports. - It completes research in minutes, not hours. A sidebar shows search steps, pivots, and evaluations. Locked behind ChatGPT Pro ($200/month, US-only). P.S. This video is sped up for better viewing.</t>
  </si>
  <si>
    <t>The secret to writing LinkedIn posts that convert. Most people overcomplicate it. Keep it simple: ? Problem. Agitate. Solution. (PAS). Here’s the strategy I use: Step 1: Upload your graphic or idea. Drop in your content, no formatting skills needed. Step 2: Apply the PAS framework. The GPT structures your content into: - Problem: What pain point are you solving? - Agitate: Why does it matter? - Solution: Here’s how to fix it. Step 3: Optimize for LinkedIn. Your post is formatted for mobile readability: - Short lines of text. - Hierarchical structure. - Engaging hooks. Step 4: Review the draft Add your voice and refine the details. Step 5: Copy and post. Your content is ready to publish in seconds. Want access to the GPT? 1. Like this post 2. Follow Charlie 3. Comment “PAS” And I’ll send it your way.</t>
  </si>
  <si>
    <t>BREAKING: OpenAI launched o3-mini. And it’s available for free. This thing is a STEM powerhouse. It’s fast. It’s precise. It's free. And it’s optimized for reasoning: ? 83.6% on AIME competition math. ? Beats o1-mini in math, coding &amp; science. ? 39% fewer major errors in tough problems. ? 48.9% accuracy on SWE-bench tasks. ? 77% on PhD-level science questions. AI is getting smarter, faster, and more accessible. Follow Charlie Hills. Repost to help others.</t>
  </si>
  <si>
    <t>Your selfie just got an upgrade. AI can now turn your photo into a talking avatar. It’s free, fast, and incredibly fun. Here’s how: 1 - Search "Synthesia Selfie Avatar" Find the tool that makes it all happen. 2 - Upload 5-10 photos Different angles and poses work best. 3 - Type any prompt Want to be a pirate? A superhero? Go wild! 4 - Record your voice (optional) Make your avatar sound just like you. And voilà! Your AI twin is ready to go. Want to try it for yourself? Find the link in the comments.</t>
  </si>
  <si>
    <t>Most LinkedIn profiles fail at one thing. They don’t build trust. Without trust, your content won't convert. Here’s how to fix that: 1. Optimize your profile Profile picture: Take a professional photo. ? Make sure your face takes up 80% of the frame. Banner: Highlight what you do and who you help. ? Keep it clean, with bold text and simple graphics. Headline: Be clear, not clever. ? Show your value in one line. About section: Tell your story. ? Focus on results and how you help others. Featured/services: Pin your best offer. ? Make it easy for people to see your expertise. 2. Content creation Mix up your formats to keep things fresh. Split content into TOFU, MOFU, and BOFU. Use tools like Perplexity, ChatGPT, EasyGen. 3. Posting Schedule Start by posting 3 times a week. Test different formats &amp; analyze what works. Keep track with Notion’s content calendar. 4. Build Relationships Commenting: ? Engage with other creators daily. ? Be thoughtful and add real value. Connection requests: ? Personalize every invite. ? Reference common interest. Direct messaging (DMs): ? Start genuine conversations. ? Don’t pitch immediately build trust first. Building trust takes time but it’s worth it. It turns connections into opportunities. Follow Charlie + Saima. Repost to help others.</t>
  </si>
  <si>
    <t>Networking can open doors. Most people underestimate this. I'm excited to announce a new role. I'm a Brand Ambassador for EasyGen. My journey with EasyGen has been incredible. It began when I met Noam in January 2024. - We were both under 10k LinkedIn followers. - We supported each other, chatting daily. Then in May 2024 he introduced me to Ruben. He showed me EasyGen, it was a turning point. His insights and SaaS accelerated my growth. What EasyGen does is: 1 - Generates optimized LinkedIn posts. 2 - Formats my posts for mobile readability. 3 - Optimizes my content to drive engagement. 4 - Generates images to complement your content. 5 - Transforms raw ideas into LinkedIn-ready posts. 6 - Operates without cookies, protecting your account. 7 - Helps to manage my content calendar effortlessly. I was one of the first creators to try it. Now, as an official brand ambassador. EasyGen is the best tool for creating content. It's a specialist tool, not a jack-of-all-trades. I'm proud to represent EasyGen.</t>
  </si>
  <si>
    <t>BREAKING: Bytedance releases Omnihuman-1. China are on a roll with new AI releases. It creates human videos from a photo. With just a single audio clip. This example used: 1 - A static image of Einstein as the base. 2 - Speech audio from Jaak Panksepp’s TEDx talk. It created a 23-second lifelike video output. - This AI generates full-body human motion - Hands, head, and posture sync with speech - Gestures align naturally with vocal cadence Styled as archival but in modern resolution. This is “whole new level” of deepfake realism. No downloads or services are available yet. ?? Repost to spread the news.</t>
  </si>
  <si>
    <t>It took me 9+ months to find these GPTs... These changed everything. 1. Pinned Comment GPT + Writes engaging LinkedIn pinned comments. - Might lack the personal touch of real conversation. 2. Hook Generator GPT + Crafts viral social media threads effortlessly. - May sometimes lack unique insights. 3. Video GPT by VEED + Automates video creation with text prompts. - Risks feeling less tailored to the audience. 4. Headline GPT + Delivers perfect LinkedIn headlines fast. - Can feel too formulaic over time. 5. Calendar GPT + Plans LinkedIn content for consistent visibility. - Might miss opportunities for spontaneous ideas. 6. Whimsical Diagrams GPT + Turns ideas into visual charts and mind maps. - Visualizations can feel generic without creativity. 7. Consistent Character GPT + Builds characters with varied expressions and poses. - Can generate inconsistent results. 8. Prompt Maker GPT + Optimizes prompts for better AI outputs. - Could miss user-specific context. 9. Landing Page Creator from HubSpot + Creates and edits HubSpot landing pages seamlessly. - May need manual tweaks for complex designs. There are smarter ways to work with AI. Use them. Don't abuse them. Follow Charlie for more. Reshare to help others.</t>
  </si>
  <si>
    <t>Your content isn’t the problem. It’s the framework that’s holding you back. Content without a framework is noise. Here’s the proven framework I use: 1 - Problem Hook your audience with a relatable challenge. This grabs attention and keeps them reading. 2 - Agitate Highlight the pain to make it feel urgent. This creates emotional connection and focus. 3 - Solution Share clear, actionable steps to fix the problem. This shows you're the expert they need. 4 - Key Takeaways Summarize the main points for easy recall. This helps your audience apply your advice. 5 - CTA End with a clear action to drive engagement. Tell them exactly what to do next. Framework turns good posts into great ones. Get the framework right, and the results will follow. Follow Charlie Hills. Repost to help others.</t>
  </si>
  <si>
    <t>Most people ignore objections. But they’re content gold. Here’s how I turn them into posts: 1 - Record your call Sybill captures key objections in real time. 2 - Extract objections Get a list of the top concerns raised. 3 - Turn them into content Paste into EasyGen. Hit generate. 4 - Get multiple angles Combine the best outputs into one. 5 - Refine and post Tweak it. Make it yours. Publish. Suddenly, objections become content. You build trust. You attract leads. Follow Charlie Hills. Repost to help others.</t>
  </si>
  <si>
    <t>This AI is dominating LinkedIn video. 1. It turns long videos into viral clips. 2. It auto-generates captions for accessibility. 3. It optimizes videos for LinkedIn’s new feed. This is Opus Clip - your shortcut to viral videos. ? 10x faster than manual editing. ? Drives impressions with short clips. ? Perfect for LinkedIn's new video feed. Short-form is reshaping LinkedIn. Creators using this AI are winning. And the competition is just starting. ?? Repost if you agree.</t>
  </si>
  <si>
    <t>Perplexity just got DeepSeek R1. How to use it for content planning. AI-powered content strategy is here. Here’s how I used Perplexity + DeepSeek R1: ? It searched 40 sources, including my website. ? It generated a full LinkedIn content calendar. ? It structured posts by funnel stage + format. Then, I pushed it further: 1. Asked for a carousel breakdown. 2. Got slide-by-slide recommendations. 3. Even received visual suggestions. Perplexity + R1’s reasoning makes AI content better. If you post on LinkedIn, this changes everything. And it prioritizes privacy. ? All queries run on US &amp; EU servers. ? No data-sharing risks with third parties. ? AI search just got smarter—and safer. Want access to my prompt + guide? 1. Like this post 2. Follow Charlie 3. Comment 'Perplexity' I'll personally send you the link. ?? Reshare to inspire others.</t>
  </si>
  <si>
    <t>You don’t need 120+ tools... Just a few really good ones! I asked top creators in AI marketing. “What’s in your tech stack?” Here’s what we found: Ruben Hassid Research: Perplexity ?Copywriting: EasyGen ?Video Editing: Opus Clip AI Video Creation: Synthesia Presentation Design: Gamma Luke Matthews Research: Perplexity Research: Perplexity Research: Perplexity Research: Perplexity Research: Perplexity Jonathan Parsons Design: Canva ?Copywriting: Claude Research: Perplexity Organization: Notion Content Generation: ChatGPT Anna York ?Automation: Make Research: Perplexity Organization: Notion Content Generation: ChatGPT Writing Enhancement: Grammarly Audrey Chia Copywriting: Claude Meeting Analysis: Sybill All-in-One Workflow: You Content Generation: ChatGPT Infographic Designs: Napkin AI Charlie Hills Design: Canva ?Video Editing: VEED ?Research: Perplexity Copywriting: EasyGen ?Content Generation: ChatGPT Celeste Yamile ? ?Organization: Notion Content Generation: ChatGPT ?Text-to-Speech: WhisperAI Video ?Editing: Descript ?Research: Perplexity Sanchit Shangari ?Design: Canva ?Automation: Make Copywriting: Claude ?Research: Perplexity ?Video Editing: VEED Lindsay Rosenthal Design: Canva ?UI Design: Uizard Copywriting: Claude Video ?Editing: Descript All-in-One Workflow: You AI is becoming indispensable in marketing. Leverage it, or fall behind the pack. Follow Charlie Hills for more. Reshare to help others.</t>
  </si>
  <si>
    <t>Your LinkedIn posts aren't working. You're invisible in the LinkedIn feed. Let's change that. The psychology of a LinkedIn post: 1. Hook them fast. ? Your first line is your lifeline. 2. Keep it snappy. ? Short sentences. Structured paragraphs. 3. Show, don't tell. ? Use stats. Share results. 4. Be real. ? Tell your story. Share your struggles. 5. Provoke action. ? Use curiosity. Create FOMO. 6. Stay consistent. ? Post regularly. Engage always. 7. Test and refine. ? Analyze data. Improve constantly. Founders, your expertise deserves to be seen. Don't let your wisdom go to waste. You have value to offer. PS. Want more spicy LinkedIn tips? Follow Charlie + Nikolett. ?? Repost to inspire others.</t>
  </si>
  <si>
    <t>Creating presentations used to be a nightmare. Now, ChatGPT makes it effortless. Most people waste hours designing slides. Instead, follow this AI-powered workflow: Step 1: Content Preparation Gather your source material. Define key objectives and main topics. Step 2: Draft Creation Ask ChatGPT to generate a structured slide outline. Each slide needs a title, key points, and speaker notes. Step 3: Convert to PowerPoint Copy ChatGPT’s text into PowerPoint. Or use AI-powered tools like Gamma. Step 4: Refining &amp; Personalizing Apply branded themes. Adjust fonts, layouts, and visuals. Enhance with animations and speaker notes. Bonus: Microsoft Word Workflow Format the ChatGPT output in Word first. Use styles, templates, and structured formatting. Then export directly to PowerPoint for a polished look. AI cuts presentation time in half. No more endless formatting or structuring. Use ChatGPT for smarter, faster presentations. Follow Charlie + Adam. Reshare to help others.</t>
  </si>
  <si>
    <t>This was the best Super Bowl ad last night. It starts as a parody of Nike’s "Greatness" ad. Same kid, same rural road—just 10 years older. That familiar voice is narrating. A number appears: (415) 480-0000. So people called. AI answered. 1 - It spoke like a human. No lag. No awkwardness. 2 - Millions of calls, any language, any voice. 3 - Integrated with any tool, for any use case. Industries will never be the same. Sales. Customer service. Recruiting. Finance. AI-first phone operations will dominate. Where does this go next?</t>
  </si>
  <si>
    <t>AI is changing content creation forever. But most people still aren’t using it right. Join me LIVE as I sit down with Alessandro Di Ruscio, to break down how AI can help you create high-quality content—faster than ever.</t>
  </si>
  <si>
    <t>?? Date: Wednesday, February 5th, 2025 ? Time: 2 PM UK Time Creating high-quality content consistently can feel like a full-time job… but what if AI could do the heavy lifting for you? Join me LIVE as I interview Charlie Hills, an expert in AI-powered content creation, to uncover how you can use AI to streamline your workflow, generate fresh ideas, and produce engaging content in minutes. What You’ll Learn: ? How to use AI to brainstorm, write, and edit content faster than ever. ? The best AI tools for content creation—and how to use them effectively. ? How to keep your content authentic and engaging while using AI. ? The secret to blending AI efficiency with human creativity. ? Common mistakes to avoid when using AI for content. AI isn’t here to replace your creativity—it’s here to enhance it. If you want to save time, boost productivity, and create high-impact content effortlessly, this is a session you can’t afford to miss. ? Set a reminder &amp; join us LIVE! See you there! ?</t>
  </si>
  <si>
    <t>OpenAI just launched o3-mini. I tested it vs. DeepSeek-R1. - R1 took over a minute to respond. - o3-mini answered in just 10 seconds. ? Both models are free. ? Can search the web. ? Built for reasoning. But DeepSeek comes with major trade-offs. 1. DeepSeek stores user data on servers in China. 2. o3-mini runs on GDPR &amp; HIPAA-compliant cloud. DeepSeek is open-source, but o3-mini is more secure. o3-mini is faster, while DeepSeek is more powerful. Both push AI forward—but in very different ways. Follow Charlie Hills. Repost to help others.</t>
  </si>
  <si>
    <t>TikTok is about to get banned. Creators are already moving to LinkedIn. Here’s how they’re doing it: 1. Repurpose long-form into LinkedIn clips. 2. Use OpusClip to create vertical videos fast. 3. Optimize for 9:16 to make the video feed. Short-form videos aren’t going anywhere. They’re just shifting to new platforms. - This is how creators stay ahead. - This is how LinkedIn becomes the video hub. - This is how you dominate the feed now. Creators using short-form are winning. ? Higher impressions on every post. ? More reach with LinkedIn’s video feed. ? Early advantage before the rush starts. It’s still early and competition is low. Get ahead before the rush. ?? Repost if you agree. I partner with OpusClip because I use the tool myself and want to inspire others to share more videos on LinkedIn.</t>
  </si>
  <si>
    <t>How I write pinned comments with AI. Most people ignore pinned comments. It's costing them engagement. Big mistake. Let me explain. When your comment gets enough likes. It stays at the top of your post’s comment section Here’s why pinned comments work so well: 1) They boost reach by encouraging comments. 2) They drive engagement through conversations. 3) They build authority and show expertise. Here’s how to use it effectively: 1. Write a strong LinkedIn post. 2. Copy the graphic and caption. 3. Find my "Pinned Comment GPT." 4. Personalize the GPT to your style. 5. Upload your graphic and/or caption. 6. Review suggested pinned comments. 7. Edit them with your unique human touch. 8. Leave your pinned comments on the post. 9. Engage with replies to boost reach. Bonus: Add visuals to your pinned comments using tools like Ideogram Canvas. My friend Noam Nisand made an incredible guide on using Ideogram Canvas’ “Extend” feature to make your visuals pop. Check it out: https://lnkd.in/eEATHjRj Try it yourself and watch the difference. Mastering LinkedIn takes strategy, not just effort. Want access to my Pinned Comment GPT? 1. Like this post 2. Follow Charlie 3. Comment 'Pinned' ?? Repost to help others learn their power.</t>
  </si>
  <si>
    <t>LinkedIn stands apart from every other platform. Because it’s all about people, not brands. Because every post is tied to a name. Most platforms allow faceless content creation. This anonymity erodes trust and connection. 1. On LinkedIn, there’s no hiding. 2. Your posts reflect your personal brand. 3. Accountability makes LinkedIn creators unique. LinkedIn is built for human connection. Trust is central to learning and leading. Show up as yourself to build stronger networks. Follow these LinkedIn creators reshaping 2025. These are the voices I’m reading every day. Follow Charlie + Noam for more tips! Reshare to help others thrive. P.S. I’ve tagged all these creators. In the comments section below.</t>
  </si>
  <si>
    <t>BREAKING: Perplexity gains access to DeepSeek R1. You can use it without privacy concerns. Most models fetch data but fail to reason. DeepSeek R1 in Perplexity fixes that. It applies deep logic before responding. ?? Thinks deeply about queries ?? Uses chain of thought logic ?? Delivers structured answers I tested against OpenAI's o1 in Perplexity: - DeepSeek R1 took longer but thought deeper. - o1 responded fast but lacked reasoning. - For research, depth beats speed. And it prioritizes privacy. 1) All queries run on US &amp; EU servers. 2) No data-sharing risks with third parties. 3) AI search just got smarter—and safer. Perfect for Pro users who value privacy. Follow Charlie Hills. Repost to help others.</t>
  </si>
  <si>
    <t>I tested DeepSeek-R1 (it's free). It crushed ChatGPT and Perplexity. Then, the market crashed—$1 trillion, gone. - High-cost AI models ruled the industry. - The U.S. dominated AI — until now. DeepSeek R1 delivered depth and scale: ? 30 sources vs. 11 from Perplexity and ChatGPT. ? Comparable insights at only $6M training cost. DeepSeek R1 didn’t just outperform. It sent shockwaves through the market: 1) $1 trillion in value disappeared overnight. 2) NVIDIA lost $600 billion, a staggering 17% drop. DeepSeek proved that AI doesn’t need huge costs. Here’s what top models spent on training: GPT-4: $78M–$100M+ Claude 3: $100M–$1B+ LLaMA 3: $720M Gemini: $191M DeepSeek: $6M DeepSeek slashed training costs. Rethinking AI from the ground up: ? Efficient algorithms slashed compute needs. ? Trained on cheaper H800 GPUs, not premium H100s. Its open-source approach shattered assumptions. This is a global power shift in AI. ChatGPT, and U.S. leaders need to step up. The AI race is now faster, cheaper, and tougher. Follow Charlie Hills. Repost to help others.</t>
  </si>
  <si>
    <t>Most posts are lost in the scroll. Your content isn’t grabbing attention. Your ideas are powerful, but they’re buried. Your posts need a formula to stop the scroll. 6-steps to make your posts irresistible: 1. Start with a bold hook. Your first line should grab attention. Use a statement to create intrigue. 2. Craft a re-hook. The second line seals the deal. Use bold opinions to create curiosity. 3. Design matters. Eye-catching visuals draw readers in. Use 1080x1350 pixels for maximum impact. 4. Keep the title actionable. Use “How to...” or “Step-by-step” for clarity. Avoid jargon and keep it simple and engaging. 5. Add consistent branding. Use your logo, colors, and style in every post. Recognition increases trust—and stops the scroll. 6. Deliver value in every word. Write short, punchy lines (under 55 characters). Focus on what helps your audience, not you. Attention comes from clarity, design, and value. Every detail matters when it comes to standing out. Want LinkedIn tips that actually help you shine? Follow Muhammad Shahmeer + Charlie Hills</t>
  </si>
  <si>
    <t>This one tool that runs my entire business. It’s my second brain. Managing content is hard. Handling business and client projects is harder. Deadlines, strategies, and ideas - all need a home. And that home is my Notion dashboard. It’s where chaos turns into clarity. ? I manage content schedules with ease. ? I keep client accounts organized. ? I capture big ideas seamlessly. This dashboard is so powerful... I couldn’t run my business without it. Now, I’m giving it away for FREE. Want access? 1. Like this post 2. Follow Charlie 3. Comment "Notion" #NotionPartner</t>
  </si>
  <si>
    <t>The LinkedIn TikTok rush is here. This AI helps you make the video feed. - The best content isn't always the longest. - The best content grabs attention fast. To get on the video feed, you need short-form. Step 1 - Search "OpusClip" on Google Upload your long-form video. Perfect for podcasts or talks. Step 2 - Review short-form videos Opus generates 24 videos in minutes. The AI scores each video out of 100. Ranking them based on: ? Hook ? Flow ? Value ? Trend Step 3 - Select the best clips Use AI scores to guide your picks. Let intuition decide the winners. Step 4 - Optimize for LinkedIn Use the 9:16 aspect ratio format. It’s the best format to hit the video feed. TikTok-style videos are taking over LinkedIn. Use Opus Clip now to capitalise on this shift. ?? Repost if you think it’s the future. I partner with OpusClip because I use the tool myself. I want to inspire others to share videos on LinkedIn.</t>
  </si>
  <si>
    <t>A CEO once told me: “You’re not worth that salary.” Now, I make 5x through LinkedIn. Back in August 2023. I was desperately looking for work. It was the final round of interviews. I asked for the top of the salary range. The CEO told me I wasn't worth that. Ouch... I had founded my own business before. I knew what I could bring to the table. The next day, they offered me the job. The salary was less than I’d asked for. But, I was living in expensive London. So I took it, despite the lower salary. I focused and got on with the job. And of course, I crushed the role. Everyone raved about my work. But that initial negotiation left a bad taste. I knew I had to create my own wealth to thrive. So I incorporated Cognified in October 2023. I had no idea exactly what biz I was launching. But I had a deep desire to escape my 9-to-5. I asked for a pay rise 7 months later—denied. "Everyone's salary increases after one year." I hated that I was treated the same as others. I wasn't like everyone else in the company. I was building something outside of work. I was purposely posting daily on LinkedIn. But, very few in the company noticed it. After reaching 30k LinkedIn followers. After just over a year at the company. I left in September 2024. But, had I been paid my worth. I might have stayed there longer. They lost an A player over a few thousand. Now, I earn 5x my old salary through LinkedIn. In the ever growing creator economy. Keeping A players is harder than ever. 1) Creators work anywhere, anytime. 2) Creators value freedom over 9-to-5. 3) Creators start easily with today’s tools. 4) Creators make a living from what they love. 5) Creators earn big, making $100k+ is possible. Flexibility now matters most. And if you're reading this as an employee. Think about building your personal brand. It was the best decision I ever have made. It was less about pay and more about freedom. I didn’t wait for someone else to decide my value. I took control and created it myself. Instead of staying stuck, hoping for recognition or a pay rise, I channeled my energy into building something of my own.</t>
  </si>
  <si>
    <t>BREAKING: OpenAI just launched a new AI agent. ChatGPT can now use the internet for you. It’s a glimpse into the “agentic era” of AI. Operator automates a wide range of web tasks. Launched January 23, 2025, it'll change how we work. Operator can handle: ? Planning vacations, making reservations. ? Filling forms, ordering groceries, merging PDFs. ? Managing expense reports, analyzing data. ? Creating memes and more. How it works: 1) Operates a browser for you: types, clicks, scrolls. 2) Displays actions live on a miniature screen. 3) Breaks complex tasks into simple steps. Safety features: - Blocks harmful requests, unsafe websites. - Includes moderation and misuse detection. - Supervised by a “monitor model” for security. Currently in preview for Pro users in the U.S. Broader rollout planned for other user tiers. Access at operator(.)chatgpt(.)com. ?? Repost to spread the word.</t>
  </si>
  <si>
    <t>Decision-making isn’t a skill. It’s a process. Most rely on instinct. That’s a mistake. Intuition is flawed. It’s biased by past experiences. It skips structured evaluation. Use Tree of Thought (ToT) Prompting. A step-by-step framework for smarter decisions: 1) Define the Goal: Start with clarity. Start with a clear question. "How do we boost B2B engagement on LinkedIn?" 2) Branch Out Ideas: Generate diverse options. - Partner with micro-influencers. - Launch employee advocacy programs. - Start a user-generated content campaign. AI maps decisions like a tree. Each branch explores possibilities before acting. 3) Evaluate Each Idea: Weigh the pros and cons of each: - Influencer campaigns expand reach but cost more. - User content boosts authenticity but needs effort. - Employee advocacy builds trust but requires effort. Every "branch" considers trade-offs. 4) Re-Evaluate Ideas Dive into branches tied to your business goals. Explore ideas further to refine and adapt plans. Select the best output and follow up for impact. 5) Test &amp; Adjust: Start with a pilot, evaluate outcomes, and improve. ToT prompts structure your thinking. It helps turns decisions into clarity. Making complex choices simple. Have you tried ToT prompting? Follow Charlie for more. Reshare to help others.</t>
  </si>
  <si>
    <t>A LinkedIn profile won’t make you stand out. A strategic LinkedIn presence will. - Most profiles are forgettable. - They blend in, lacking personality. Build a profile that makes people remember you. Here’s what Mike Wazowski gets right: 1 - Strong headline "Co-CEO of Monsters, Inc | Scare Assistant | Comedian" Your headline should tell people why they should care. 2 - Branded profile banner "Unleashing The Monster Within Your Brand" A clear message builds credibility instantly. 3 - Engaging content strategy Personal stories: "How I Met Sulley" Thought leadership: "7 Things to Learn from Boo" Controversial takes: "Why Roz Is The Worst" 4 - LinkedIn Live &amp; Video Live sessions: “A Tour Behind a Door” Video content: “How to Pass the Simulation” Video makes you more human, more engaging. Your LinkedIn is your landing page. Make it unforgettable, like Mike Wazowski. Follow Charlie + Nati. Repost to help others.</t>
  </si>
  <si>
    <t>Everyone thinks Chinese AI is pulling away. But US tech is clearly leading. Especially in video generation. I tested three AI video generation models. Runway Gen-3 Alpha, Sora, and Qwen2.5. (I'm still waiting for access to Veo 2) And while many are hyping Chinese AI. The results tell a different story... I used a simple prompt for the tests: "A highly realistic video featuring a person walking through a busy city street at sunset" For now, US models dominate. Sora: - High-quality, cinematic visuals. - More creative interpretation of the prompt. - Fast processing time. Runway: - Produced the most accurate result. - Smooth transitions and clear visuals. - Fast processing time. Qwen2.5: - Extremely slow processing speed. - Looked like something out of GTA 2. - Lacked realism and smooth motion. Why US tech leads: 1) Superior video quality. 2) Faster processing speeds. 3) Better reliability and outputs. It's clear. US models are ahead in AI video generation. Follow Charlie for more. Repos to help others.</t>
  </si>
  <si>
    <t>How to write a (good) newsletter with ChatGPT. AI gets you 80% of the way there. But don’t skip the human touch. ChatGPT’s scheduled tasks just launched. It automates news sourcing and drafts. Set it once, get weekly content to refine. Here's how to make it happen: 1. Go to ChatGPT Select "GPT-4o with scheduled tasks." Use it to automate your weekly updates. 2. Create a Task Type your task and set a specific schedule. “Summarize AI news every Friday at 3 PM.” 3. Get Notified Turn on desktop notifications in your browser. On mobile, use the app for task notifications. 4. Validate AI Output: Check for accuracy in every draft. Refine with prompts like, "Verify claims." 5. Gather URLs ChatGPT will provide a weekly roundup. Find articles or industry updates to include. 6. Use My Mega Prompt Paste it into ChatGPT and customize. Comment 'MarTech' below, and I’ll send it. 7. Generate Newsletter AI structures your newsletter with key info. It’s 80% done before you even start editing. 8. Add Your Voice Review and refine for a personal, authentic touch. Always edit with a human touch before publishing. 9. Optimize for LinkedIn: Post newsletters using “Write Article.” Enhance with visuals from Microsoft Designer. Spend less time drafting and more time editing. Great content comes from collaboration. Not automation alone. Want access to my mega prompt? 1. Like this post 2. Follow Charlie 3. Comment 'Martech' I'll personally send you the link. It works in Perplexity and Gemini too. But ChatGPT's scheduled tasks makes it simple. ?? Reshare to inspire others.</t>
  </si>
  <si>
    <t>LinkedIn is your landing page... But most people miss these steps. No matter who you are... ? It helps you attract clients. ? It enhances your networking. ? It boosts your visibility. But first, you need an optimized profile: 1) Profile Picture Make sure to crack a smile Incorporate your brand colors Use 400x400 pixel dimensions Zoom in to take up 80% of space 2) Headline Use simple language Keep it short and punchy Clearly convey what you do Use Headline GPT for ideas 3) About Section Leverage storytelling techniques Provide contact details as a call-to-action Aim for about 2000 characters Structure for easy readability Include quantifiable results 4) Banner List social proof Highlight your offering Be direct, avoid questions Make a strong first impression Use 1584x396 pixel dimensions Leave 1/4 left space for profile picture 5) Featured Section Direct LinkedIn traffic to your website/newsletter Use 1920x1080 pixel dimensions for featured content 6) Custom Link Select "Pen" icon on your profile Choose your CTA and provide URL Add a CTA underneath your headline 7) Experience Remove irrelevant experience Add external links to direct LinkedIn traffic to Keep roles that complement your current focus 8) Skills List top two most relevant skills at the top Aim for endorsements on these key skills Use all 50 available skill slots for visibility LinkedIn unlocks hidden business potential. But it takes effort and strategy to get it right. Found this helpful? Follow Charlie and reshare.</t>
  </si>
  <si>
    <t>BREAKING: China just released another AI model. It’s not DeepSeek. It’s Qwen2.5. And it’s not what I expected. Alibaba says it outperforms top competitors. I tested the following features: ? Image generation ? Video generation ? Artifacts My initial first impressions: 1) The UI is smooth and easy to navigate. 2) Outputs are good but not groundbreaking. 3) Video generation needs higher resolution. Qwen2.5 looks strong on paper. But does it actually lead? ?? Repost to help others.</t>
  </si>
  <si>
    <t>BREAKING: I tested ChatGPT 'Operator.' A new AI agent that acts across the web for you. It launched on yesterday on January 23, 2025. I tested the following use cases: ? Reserved a table at a local restaurant. ? Ordered groceries and saved the task for reuse. ? Researched Reddit for users reviews and feedback. ? Creating a meme entirely by itself, text and all. It was simple to use: 1) Operated a browser: typed, clicked, and scrolled. 2) Displayed actions live on a miniature screen. 3) Completed tasks, and saved them for reuse. You can take control at any time to guide the AI. This is helpful when further details are needed. Currently in research preview mode. Available only to Pro users in the U.S. It’s a glimpse into the “agentic era” of AI. ?? Repost to spread the word.</t>
  </si>
  <si>
    <t>Your next video has the potential to go viral. If you follow this formula. 1) Your first 4 seconds are everything. Hook your audience with: “This one’s for [specific audience].” “You’re not going to believe this.” “Stop doing [X]!” 2) Keep it short—but impactful. On LinkedIn, 60–90 seconds is the sweet spot. Got a powerful message? Longer videos can still win. 3) Forget over-polishing. Simple, clear, and educational wins. This isn’t TikTok—save the effects for elsewhere. 4) Subtitles are non-negotiable. 85% of LinkedIn videos are watched silently. Add captions but avoid placing text in the bottom 20%. 5) Education = Engagement. Educational videos see 3x more interaction. Ask questions, solve problems, or teach something. 6) B-Roll works wonders. Mix talking-head footage with visuals. It boosts retention and makes your message dynamic. 7) Be quirky. Be you. A little humor or surprise goes a long way. Remember: authenticity trumps perfection. Our go-to tools for video greatness: - Claude: Beat writer’s block in seconds. - VEED: Professional subtitles, fast edits. - ScreenStudio: Sleek workflow videos. - DaVinci Resolve: Pro editing for free. Our secret sauce for success: - The Rizz: It’s your secret weapon. - Elbow Grease: To get s*** done. Bring your tools and energy for video magic! Ready to elevate your LinkedIn videos? Louis can help. Repost this to inspire others.</t>
  </si>
  <si>
    <t>Let’s be honest: if you’re using LinkedIn the same way you did in 2024, you’re already behind.  That’s why I’m kicking off 6 weekly masterclasses starting January 15th—designed to equip you with everything you need to crush your LinkedIn strategy in 2025. And please don't think, been there done that: these aren’t surface-level tips. We’re diving deep with proven strategies, exclusive tools, and step-by-step guidance from some of LinkedIn’s top experts (and me, of course!). Here’s what’s waiting for you: ?? Jan 15: ????? ??? ?? ????????® &amp; ?????? ( MICHELLE B GRIFFIN ) – Build a personal brand that opens doors. ?? Jan 22: ??????????-?????? ???????????? &amp; ??????? ( Jasmin Ali? ) – Create posts that captivate and convert. ?? Jan 29: ???? ???????, ???? ?????? ???? ?? ( Charlie Hills ) – AI tools to 10x your content. ?? Feb 5: ???????? ???????????: ????? ??? ?????? ( Richard van der Blom ) – 3x your engagement with my go-to tech stack. ?? Feb 12: ?????????? ???????? &amp; ?????? ??????? ??????? ( GUILLAUME LARRONDE) – Turn connections into conversions. ?? Feb 19: ????? ???????, ??? ?????? ( Jonathan Stark ) – The ultimate strategy to scale without burnout. These sessions will change the way you approach LinkedIn—and your business. All sessions at 10.00am ET / 4.00pm CET (recordings and slides will be made available) Join The TRIBE - Your LinkedIn Advantage These masterclasses are just the beginning. When you join The TRIBE, you’re not just attending workshops—you’re stepping into a community built for LinkedIn success. What’s included? ?? 2 LIVE workshops/month: Actionable strategies from LinkedIn experts. ?? 1 LIVE network meeting to share actionable advice and best strategies ?? Exclusive private community: Ask questions, share ideas, and network with like-minded pros. ?? On-demand content library: 80+ hours of recordings, templates, and resources. ?? Priority access: Stay ahead with insider reports and LinkedIn research.  Including early access to the Algorithm Report 2025 (March 28th) What’s the investment? • €99/month – Flexibility to pay as you grow. • €990/year – Save 2 months + get a 30-minute 1-on-1 LinkedIn strategy call with me (value €497). For less than €30/session, you’ll gain tools and insights that could transform your LinkedIn presence—and your business results. Seats are limited, so don’t wait. Click here to learn more and join: https://lnkd.in/eKpMzeuZ Ready to make 2025 the year LinkedIn works for YOU? What's holding you back? PS: I’ll be giving away access to the first workshop to one lucky person who reposts this! .... and tomorrow I will be sharing some new algorithm insights</t>
  </si>
  <si>
    <t>I used to rely on guesswork for leads... Now, every lead I target is backed by data. Most businesses struggle with: 1) Generating consistent, high-quality leads. 2) Outreach can sometimes feel like a gamble Without clear targeting or systems. You're relying on guesswork. Here’s Jérémy's 6-step system: 1) Use AI for smarter research. Tools like Clay target decision-makers precisely. Stop wasting time on irrelevant prospects. 2) Automate outreach but keep it human. Lemlist + Instantly = Personalized follow-ups at scale. Test subject lines with A/B testing to boost responses. 3) Tap into LinkedIn’s potential. Combine Sales Navigator and PhantomBuster. Use Clay for refined targeting to supercharge efforts. 4) Enrich your data for insights. AI tools can analyze pricing pages or trigger trends. Deep research makes your outreach relevant. 5) Integrate inbound and outbound. Share engaging content to capture intent signals. Align personal branding with outreach messaging. 6) Act fast on intent signals. Monitor signals or engagements with tools like Trigify. Speed is your competitive edge in follow-ups. Quality leads are from precision, speed and relevance. AI doesn’t replace strategy—it enhances it. Follow us for more spicy LinkedIn tips.</t>
  </si>
  <si>
    <t>How I use ChatGPT-4o to analyze my LinkedIn profile... If you're not analyzing, you’re guessing. Here are the simple steps: 1. Access LinkedIn Analytics Go to your LinkedIn profile and select ‘Show all analytics’. 2. Export Data Click export in the top right corner to download your data. 3. View Data Open the downloaded file to view your raw profile data in table format. 4. Upload to ChatGPT-4o Upload your profile data to ChatGPT-4o. Provide prompt instructions for analysis. I asked: "What day of the week is best for me to post for follower growth and impressions?" 5. Identify Trends Inspect the analysis to identify trends and patterns in your data. 6. Visualize Your Data Request your data to be visually represented in a graph of your choice. I asked: "Provide in bar graph format" 7. Draw Conclusions Based on the analysis, I should focus on posting on Friday, Weds, and Thurs for maximum engagement. This is just one way you can use ChatGPT for analysis. Found this helpful? Follow Charlie and reshare. P.S. You need LinkedIn Premium for this.</t>
  </si>
  <si>
    <t>I reached 60k LinkedIn followers. The truth behind my growth. When I first started out in Jan 2024. Things are were super slow for 3 months. And it'll be the same for you starting out. No engagement. No traction. No clarity. - Some posts didn’t even get a like. - Others felt like a waste of time. - I doubted my voice even mattered. But I didn’t stop. I laid out a plan. 1) I defined my audience and pillars. 2) I engaged with others in my niche. This helped me gain traction. But I noticed something strange. Certain creators always engaged with each other. Engagement pods, I learned, were the reason why. I even joined one for a while, but something felt off. It was all numbers, no trust. Yes, it helped me grow early on. Yes, some top creators still abuse them. But, I didn’t know I was breaking the rules. After I realized this, I left that sh*t behind. So, I pivoted. Over time, it worked. - I spent more time building real relationships. - I focused on authenticity and actionable content. - I built in public, sharing my journey in real time. I stopped wasting time gaming the system. And it changed everything... My engagement went up organically. That’s how I grew to rank #240 out of 1B users. Follow Charlie Hills. Repost to help others.</t>
  </si>
  <si>
    <t>How I create infographics that convert... 9-step system that works every time. I've seen it all before... Infographics with: ? Too much text. ? Outdated visuals. ? No clear flow. But when done right? They grab attention, educate, and drive action. I've teamed up with the king of infographics. ? Hristo Butchvarov to make yours shine. Here's the proven recipe for success: 1. Define Your Goal Educate, inspire, or sell - be clear. ? No vague objectives. 2. Write a Bold Headline Short, clear, and compelling titles win. ? No generic or wordy headlines. 3. Simplify Colors Stick to 3–5 complementary colors. ? Avoid overwhelming palettes. 4. Organize Logically Intro ? Body ? Conclusion. ? No scattered or random info dumps. 5. Focus on One Idea One key message per section. ? Don’t cram too much into one space. 6. Use High-Quality Visuals Crisp icons, images, and charts. ? No blurry or pixelated visuals. 7. Leverage Typography Bold fonts and colors for key points. ? Skip overly decorative or hard-to-read text. 8. Add a Clear CTA Tell viewers exactly what to do next. ? No vague or missing instructions. 9. Test Readability Check on mobile and desktop. ? Don’t forget small-screen users. Infographics are more than visuals. Even I catch myself adding too much text sometimes. But my best ones follow these 9 clear principles. Want more spicy LinkedIn tips? Follow us for more. P.S. If you’re looking for a top-notch infographic designer, Hristo is the real deal. I've had the pleasure of collaborating with him and can confidently say he’s exceptional. Highly recommend reaching out.</t>
  </si>
  <si>
    <t>I grew 3,698 followers this week... But, I felt like a failure. In the last 7 days, I've reached new heights: ? I reached my highest level of growth. ? I hit 536,579+ weekly impressions. But, I caught myself in a comparison trap. I started to compare myself to others. ? Like Lara Acosta and Chris Donnelly. Then came the Notion Faces campaign. It was everywhere. LinkedIn was buzzing with posts from top creators but I (stupidly) turned down the opportunity. As the campaign went viral. I couldn’t shake the feeling. Did I make the wrong decision? The FOMO hit hard... It made me question everything. But when I reflect. I’ve come so far. But some days, it’s hard to see that. Comparison holds us back. The focus keeps us steady. Your progress is enough. When I reflect on how far I’ve come, I’m super proud. Last year, I left a job I didn’t enjoy, launched my LinkedIn content agency, and grew to 55k+ followers. Now, I’m back from vacation and ready to crush 2025.</t>
  </si>
  <si>
    <t>You’re busy. This could change everything. Staying productive is harder than ever. Endless priorities mean important tasks get missed. Notifications and reminders often arrive too late. Most tools lack automation tailored to you. Use ChatGPT’s scheduled tasks. ? Automate updates like daily briefings or reminders. ? Save time by running recurring actions hands-free. ? Customize tasks to fit your exact needs. How to use Scheduled Tasks: 1) Access it via the model selector. 2) Set a time for updates or summaries. 3) Turn on notifications so you never miss a beat. Example: "Send me AI trends at 9 AM daily." Limitations to keep in mind: - Up to 10 tasks active at once. - Beta stage; some features still evolving. - Voice, files, and integrations not supported (yet). Scheduling tasks isn’t just for to-do lists. Use AI to eliminate manual work for repetitive tasks. Found this useful? Follow Charlie and repost.</t>
  </si>
  <si>
    <t>Getting banned from LinkedIn isn’t hard… If you’re not careful. Here are 6 ways to get banned And how to avoid them: 1) Inappropriate Content Offensive or misleading posts Fake news or discriminatory content 2) Automation Tools Using unauthorized third-party tools Messaging or viewing profiles automatically 3) Spamming Sending over 100 connection requests a week Low acceptance rates or repeated messages 4) Fake Profiles False info or impersonating others Instant suspension for breaking trust 5) "I Don’t Know This Person" Flags Multiple complaints from your outreach Leads to restricted access and penalties 6) Low Engagement Poor engagement signals spam behavior Results in account restrictions or bans Consequences? ? Temporary restrictions or even permanent bans. Follow these best practices to stay safe: - Use your real identity and accurate info. - Limit and personalize connection requests. - Share professional, appropriate content. - Avoid unauthorized automation tools. Play by the rules, and LinkedIn will work for you. Have you seen others make these mistakes? Follow Charlie Hills for more LinkedIn tips.</t>
  </si>
  <si>
    <t>You don’t need to go viral to win deals. You need relevance. Too many focus on catchy, flashy content. Including myself. But the answer depends on: - Your business objectives - Your overall marketing strategy - The purpose behind each post But what truly converts is precise targeting. Here's how to do it: 1) Speak to your audience Identify their pain points in your messaging. 2) Provide real solutions Show you understand their challenges deeply. 3) Focus drives responses 1% ICP beats viral posts with no relevance. When you focus on needs. Prospects turn into engaged leads. Not everyone needs to become a LI influencer. Example: A short email works if it solves their true pain. It’s not about headlines. Targeting is where win lies. Want better replies? Focus on relevance, not tricks. Follow Charlie + Jérémy for more LinkedIn tips.</t>
  </si>
  <si>
    <t>Apple makes $400 Billion every year. Their copywriting tricks are a big reason why. Here are 8 you can use today: 1) Concise and Clear Apple uses the fewest words possible. Clarity makes their message hit harder. 2) Repetition Repeats key phrases to stay memorable. "So strong. So light. So Pro." 3) Comparison Side-by-side visuals amplify superiority. "Big and Bigger" says it all. 4) Rhyme Rhyming phrases make ads stick. "Smarter. Brighter. Mightier." 5) USP (Unique Selling Point) Frames their value simply: "Privacy. That’s iPhone." A clear USP builds trust. 6) Metaphors Metaphors connect emotionally with buyers. "Welcome to the big screens" hooks you. 7) Aspirational Copy Sells a lifestyle, not just a product. "Love the power. Love the price." 8) Bold Promises Confidently claims big benefits. "Life is easier on iPhone." Use these to increase your conversions! ?? REPOST this if you think it will help others. Follow Charlie and Hassan for more, ring the bell ?</t>
  </si>
  <si>
    <t>ChatGPT-4o writes my newsletter for me. I cut my writing time by 80%. You don’t need hours or complex tools. Just this process: 1. Go to ChatGPT Select "GPT-4o with scheduled tasks." Use it to automate your weekly updates. 2. Create a Task Type your task and set a specific schedule. “Summarize AI news every Friday at 3 PM.” 3. Get Notified Turn on desktop notifications in your browser. On mobile, use the app for task notifications. 4. Gather URLs ChatGPT will provide a weekly roundup. Find articles or industry updates to include. 5. Use My Mega Prompt Paste it into ChatGPT and customize. Comment 'MarTech' below, and I’ll send it. 6. Generate Newsletter AI structures your newsletter with key info. It’s 80% done before you even start editing. 7. Add Your Voice Review and refine for a personal, authentic touch. Always edit with a human touch before publishing. 8. Finalize and Publish Use Canva for an eye-catching cover image. Schedule to your LinkedIn or email newsletter. Spend less time drafting and more time editing. Great content comes from collaboration. Not automation alone. Want access to my mega prompt? 1. Like this post 2. Follow Charlie 3. Comment 'Martech' I'll personally send you the link. It works in Perplexity and Gemini too. But ChatGPT's scheduled tasks makes it simple. ?? Reshare to inspire others.</t>
  </si>
  <si>
    <t>Most spend hours searching online... Gemini 1.5 Pro with Deep Research solves that. - 1M tokens for deep context. - Handles 700,000+ words per doc. - Turns audio and long content into clarity. Research just got a serious upgrade... ? Think detailed reports in a single session. ? Think of Perplexity, but simply better. How it works: 1. Input your research topic or question. 2. Let Gemini create a customized research plan. 3. Conduct real-time web searches and data analysis. 4. Compile findings into a detailed, organized report. 5. Export the report directly to Google Docs. So what is Gemini's impact? - It simplifies the research process - Automates data analysis - Enhances accuracy While ensuring ethical AI use and user privacy. You can stop searching and start knowing. Deep research tools are the future. Follow Charlie Hills and reshare.</t>
  </si>
  <si>
    <t>The "agentic era" of AI is here... Google is leading the way. Here’s how 2024 set the stage: January 2024 - Google Assistant evolves with generative AI. - Task management and responses get smarter. February 8, 2024 - Google Workspace AI Premium Plan launches. - Gemini 1.0 powers advanced productivity tools. April 1, 2024 - Looker integrates generative AI insights. - Analytics become conversational and intuitive. May 2024 Google I/O brings sweeping AI announcements: - Gemini 1.5 models enhance Search globally. - Imagen 3 debuts for high-quality image generation. - Project Astral previews conversational AI for work. - LearnLM revolutionizes AI-powered education tools. August 2024 - Gemini AI integration across hardware begins. - Google’s Pixel lineup leverages AI to new heights. September 15, 2024 - Gemini Live launches for real-time AI interactions. - Video and voice integration redefines connectivity. October 3, 2024 - Google Lens adds video analysis capabilities. - AI shopping insights revolutionize user experiences. October 15, 2024 - Google Shopping enhances AI-driven briefs. - Personalized recommendations become seamless. October 31, 2024 - Google Maps gains AI-powered navigation. - Real-time insights boost personalization. November 13, 2024 - Nest AI launches smarter camera event detection. - AI deepens integration with home automation. December 11, 2024 - Gemini 2.0 ushers in the "agentic era." - Multimodal AI handles advanced tasks autonomously. December 16, 2024 - Veo 2 introduces video AI creation tools. - High-quality, long-format videos enter the AI fold. The future isn’t waiting, and neither should you. Embrace the shift. Lead with AI. Follow Charlie for more. Reshare to help others.</t>
  </si>
  <si>
    <t>I rebuilt my LinkedIn strategy from scratch... (How I went from zero to 55k+ in 365 days) My posts were getting little to no engagement. So, I decided to revamp my profile and strategy. This was way back in January, when I first started. Since then, I've been on a journey: ? I gained 55k+ new followers. ? I created 584+ LinkedIn posts. ? I dedicated 365 days of energy. Here’s how I did it: 1. Profile Optimisation Start by optimizing your profile picture and headline. Your profile picture should be profesh and approachable. Your headline needs to be compelling and clear. Use your About section to tell your story. Use your Featured to drive traffic. 2. Content Ideation Create a content calendar to plan topics in advance. Use Justin Welsh's context matrix prompt in Claude. Leverage Google's top search queries for your niche. Keep content ideas in a running list as inspiration strikes. 3. Content Strategy Incorporate a content matrix strategy. Focus on TOFU, MOFU, and BOFU content. Post three times a week to maintain consistency. Continuously test and iterate content types. 4. Content Creation Use AI tools like Claude or ChatGPT for ideation. Write in a hierarchical format for better readability. Use 1080x1350 pixel images for optimal display. Include a strong call-to-action in every post. 5. Posting Content Incorporate your brand colors in visuals. Post Tues-Thurs for highest engagement. Keep posts under 1,300 characters for mobile viewing. Use "How to" or "How I" hooks for educational content. 6. Engagement Strategy Make a list of 100 creators Engage with them everyday 1/3 big, 1/3 same size, 1/3 prospects. Save lists in a LinkedIn boolean search. 7. Analyzing Content Export your data regularly. Upload to ChatGPT or Claude. Identify best posting days and content types. Adjust your strategy based on performance insights. 8. Repurposing Content Convert top-performing posts into multi-media formats. Test different content types with your audience. Maximize the reach of your best ideas across platforms. Use successful concepts in new contexts. 9. Sending DMs Use Sales Navigator for advanced filtering. Send 15 personalized connection requests daily. Follow up with creators and ideal customer profiles. Qualify leads before sending tailored messages. LinkedIn can be a powerful tool for growth. Showcase your best work and drive traffic to your sites. Need clarity or a hand implementing these strategies? Send me a DM. I'm here to help you win on LinkedIn! Follow Charlie for more. Reshare to help others.</t>
  </si>
  <si>
    <t>I wasted 6+ months on unqualified calls... Don’t make my mistake. Here are 4 steps to protect your calendar: 1. Know your ICP (Ideal Customer Profile) If you don’t know exactly who you’re targeting. You’ll waste hours on unqualified leads. Ask yourself: - Who can actually buy my service? - What’s their role, company size, and industry? If you haven’t defined this, stop reading and go do it. 2. Use Sales Navigator (properly) LinkedIn is a goldmine if you filter right. Check every prospect against your ICP. No exceptions... 3. Don’t share an open booking link A booking link without a filter is asking for trouble. Here’s what happens: - People without budget book calls. - People with no buying intent “pick your brain.” How to fix it: ? Add qualification questions. ? Make your link harder to find. (Only share it with genuinely interested leads.) Your time isn’t free... Treat it like the limited resource it is. 4. Top-of-funnel strategy matters LinkedIn is not the place to sell on day one. Instead: 1) Share resources. 2) Offer value upfront. 3) Let prospects come to you. If they’re a good fit, they’ll raise their hand. It took me too long to realise this. Don’t let it take you as long. ? Define your ICP. ? Qualify your leads. ? Protect your time. Thank me later. How do you filter unqualified leads? Want more LinkedIn tips? Follow Charlie + Audrey.</t>
  </si>
  <si>
    <t>In 2022, ChatGPT changed everything... But most companies are lagging behind. In 2025, AI mastery will decide who leads or follows. Here's what you need to know: 1) AI Video Generation: Create stunning 1080p videos in seconds. Use text-to-video, remix tools, and editing options. 2) Advanced Voice Mode: Real-time voice and video for dynamic collaboration. Great for multitasking across web, mobile, and desktop. 3) o1 Models: Tackle complex tasks with “o1” or “o1-mini." Designed for coding, math, and logical analysis. 4) Memory Features: Retain user preferences, names, and key details. Reset or adjust memory for secure conversations. 5) Search GPT: Get live data with clickable source citations. Verify news, trends, and stock updates in seconds. 6) GPT Pro &amp; Advanced Models: Unlimited access for $200/month with GPT-4 Pro. Boost reasoning, file editing, and productivity at scale. AI is not just a tool — it’s a competitive advantage. Adapting now builds the foundation for future success. Follow Charlie Hills for more. Reshare to help others.</t>
  </si>
  <si>
    <t>AI saves me hours weekly... Here’s how you can too: 1) How to use ChatGPT-4o to analyze your LinkedIn ? https://lnkd.in/eH6mrYm2 2) How to create a content calendar using ChatGPT ? https://lnkd.in/ecg5DFUf 3) How to create pinned comments with ChatGPT ? https://lnkd.in/ecZFs4bi 4) How to create infographics with Ideogram ? https://lnkd.in/e88d6TaK 5) How to create AI avatars with Ideogram ? https://lnkd.in/exSWzQNt 6) How to create a content machine with Perplexity ? https://lnkd.in/eaw9EBzf Follow Charlie for more. Reshare to help others.</t>
  </si>
  <si>
    <t>I live with a chronic condition… It’s an invisible battle. For me, it can be debilitating. I live with Hidradenitis Suppurativa. A painful, invisible condition that few understand. - I couldn’t sit down without pain some days. - I pushed through in silence on others. - I feared being labeled “unreliable.” Taking days off felt like failure. Explaining why felt impossible. Even on my first day at my new job. I had a visible flare-up on my neck. Normally, I would rest at home. But I had to go in… 1) The pain was tough enough. 2) The anxiety made it worse. To everyone battling in silence. Don’t do it alone. If your employer can’t accommodate you, it’s time to move on. Your health and humanity matter more than any job. Finding a place that values you as a person, not just an employee, is worth it.</t>
  </si>
  <si>
    <t>To master LinkedIn in 2025... You have to know what happened in 2024. How do you stand out in a crowd of 1 billion users? Master the roadmap and use it to your advantage. Key changes every LinkedIn user must know: Q1 2024: AI takes center stage AI job application assistant is launching. Creator Mode is being removed from all profiles. Testing a $99/month Premium Company Page with AI. Q2 2024: Content goes visual In-feed video carousels and games are launching. AI labels will now appear on images and videos. Dynamic UTMs simplify campaign tracking. Q3 2024: Organic reach shrinks Posts with external links will see reduced visibility. ID verification gains traction: 55M users are verified. Record engagement growth: 11% more sessions. Q4 2024: LinkedIn hits new milestones Over 1 billion members across 200+ countries. Gold Community Top Voice badge will be removed. AI training opt-out option added for privacy concerns. LinkedIn isn’t just growing—it’s evolving. Those who embrace these changes will own 2025. Your move: Position your content, brand, or company to align with these shifts. Be the early adopter who thrives where others scramble. Follow Charlie for more. Reshare to help others.</t>
  </si>
  <si>
    <t>Most struggle with content ideas... Creating consistently feels overwhelming. But content creation can (and should) be easy. My proven system to make content creation simple: 1. Start with ChatGPT Find Calendar-GPT in the GPT store. 2. Define Your Focus Share your mission and ideal customer profile. This aligns your content with audience needs. 3. Review Calendar Tweak the AI-generated calendar. Follow-up prompts make refining easy. 4. Generate the Posts Use EasyGen to turn ideas into polished drafts. One click, and your next post is ready. 5. Create Visuals Turn posts into striking visuals to boost engagement. Use EasyGen’s AI image generator for visuals. 6. Batch and Schedule Create a month of content in hours. Save posts in EasyGen's calendar and schedule ahead. 7. Repeat and Refine Batch creating content increases productivity by 40%. Keep improving your process for even better results. LinkedIn content creation isn’t about perfection. It’s about showing up consistently with value. Start creating — your audience is waiting. Follow Charlie for more. Reshare to help others.</t>
  </si>
  <si>
    <t>How I create infographics with AI... This process rivals professional designs. The super simple steps: 1) Access Ideogram The most easy-to-use solution. 2) Enter Prompt Use my infographic creator prompt: "?????? ? ???????? ???????? ??????????? ????? ??? ????????? ????????. ???????? ??? ??????? ???? ?????? ??????, ???????, ??? ??????? ????????. ?????? ? ???????? ??????? ??????? ???? ????? ?????????, ????????????? ????-??????? ?????. ??? ? ??????? ??? ??????? ????? ??????? ?? ?????? ??? ??????? ?????? ??? ?? ? ?????? ??????? ?? ?????. ????????? ??? ??????????? ????????? ???? ????? ???????????, ??????? ?????? ?? ???? ??? ???? ????????. ????? ??? ??????, ???????????, ??? ???????? ???? ?????? ??? ??????? ???????. ?????: [????? ?????]" 3) Choose Your Style Select 'Design' from Ideogram's pre-filled style tags. This option is ideal for creating infographics. 4) Set Aspect Ratio and Color Palette Select these key elements to shape your visual. 5) Generate Images Hit 'Generate' to start the process. 6) Select Output Choose from four variations. 7) Remix and Refine Remix your preferred output for optimal design. Adjust image weight for more varied results. 8) Save Your Creation Keep your favourite remixed output for further editing. 9) Remove Text (Optional) Use Canva's 'Grab Text' feature to remove text from your infographic. 10) Add Brand Elements Refine your cheat sheet with text overlay. Incorporate your unique brand elements. AI gets you 80% of the way there. The human touch makes it shine. Found this helpful? Follow Charlie Hills Reshare to your network to help others</t>
  </si>
  <si>
    <t>How to turn one URL into a month of LinkedIn posts... This 5-step system will save you hours. Here’s the step-by-step guide: 1. Start with ChatGPT Use the "Canvas" model. Use the following prompt: "Design a 1-month LinkedIn content calendar for the [website URL]. Provide content ideas in a table format for each stage of the marketing funnel (70% TOFU, 20% MOFU, 10% BOFU). Use the following media types: Video, carousels, and infographics." 2. Create Your Calendar Review ChatGPT's output. Make adjustments if needed. 3. Create with EasyGen Paste the content idea. Click on “Generate Post.” Receive ready-to-publish text. 4. Add Visuals Use "Generate Image from Post". Select the best quote provided. Generate eye-catching visual. 5. Post to LinkedIn Save post in EasyGen's calendar. Publish consistently for impact. Why work harder when you can work smarter? AI takes content creation to the next level. Streamline your workflow, save time. ?? PS: Repost this to help others.</t>
  </si>
  <si>
    <t>I've analyzed 100+ LinkedIn creators... So I created this archetype list. - Some unforgettable. - Some interesting types. - Some surprising ones too. 12 LinkedIn Creators Archetypes: 1. The Sales Guru Masters LinkedIn for closing deals. Combines technical expertise with social selling. 2. The Growth Guru Builds a following through consistent posting. Obsesses over engagement and growth strategies. 3. The Commenting Machine Engages everywhere, becoming a familiar voice. Builds influence by driving conversations. 4. The Old School Creator Values depth and authenticity over trends. Prefers text-based content for lasting connections. 5. The Pitch Slapper Sends unsolicited, sales-heavy DMs that annoy. Focused on quick wins, often at a cost. 6. The Behemoth A LinkedIn giant with years of experience. Guides the platform while influencing new creators. 7. The Design Guru Shares visually stunning and actionable content. Teaches others how to excel at LinkedIn design. 8. The Viral Friend Creates fun, relatable content for mass appeal. Focused on engagement and going viral. 9. The Video Creator Crafts compelling video content to inspire action. Leverages trends and storytelling for reach. 10. The Whiteboard Warrior Simplifies ideas using clear, visual presentations. Great for quick insights, but sometimes repetitive. 11. The Already Famous Established leaders leveraging LinkedIn for reach. Build on existing fame to amplify their voice. 12. The GTM Expert Shares actionable advice for product launches. Focused on frameworks that drive business growth. You can mix these, but start by mastering one. Be strategic. Find your edge. LinkedIn is a powerful tool. Follow Charlie for more. Reshare to help others.</t>
  </si>
  <si>
    <t>I was skeptical about holograms... Until I saw them up close. Then I visited HYPERVSN’s London office. - It wasn’t a showroom. - It was a workshop of ideas. That’s where I met Luna. She's a 3D AI-powered hologram. Luna wasn't just impressive — she was quirky and lifelike, with a personality that made her feel almost human. With this tech, the possibilities are limitless: ? Retail: Product displays you can interact with ? Events: Virtual hosts that speak many languages ? Education: Immersive learning experiences As the team showed me around, their pride in the work was clear — you could see it in every detail. I’m convinced, 3D holography + AI. Is the next evolution of brand merchandising. PS: ?? Repost this to help others see the future.</t>
  </si>
  <si>
    <t>It took me 12+ months to learn these tricks... These changed everything. I teamed up with Fatima to spill the LinkedIn tea: 1) Third-Party Tools + Use Chrome extensions for safe automation. - Avoid tools that risk policy violations. ?? Safe tools protect your account and reputation. 2) Engagement Strategy + Interact 15-30 mins before and after posting. - Don’t post and ghost your audience. ?? Engagement drives visibility and builds community. 3) Consistency Planner + Batch-create content with tools like Notion. - Don’t give up—LinkedIn is a long-term game. ?? Consistency reduces stress and drives growth. 4) Content Pillars + Focus on 4 topics to build authority. - Avoid posting on unrelated, random topics. ?? Clear pillars attract the right audience &amp; build trust. 5) Thoughtful Tagging + Tag users in comments to boost engagement. - Don’t spam-tag people in your posts. ?? Genuine tagging creates meaningful connections. 6) Profile Optimisation + Update your headline, banner, and URL. - Don’t ignore the power of a polished profile. ?? A strong profile converts visitors into connections. There are smarter ways to grow on LinkedIn. Use them. Stay consistent. Follow Charlie and Fatima for more. Reshare to help your network thrive.</t>
  </si>
  <si>
    <t>How I write 10/10 LinkedIn posts... Every time. It’s not about me. It’s about my audience. Most people write posts that fall flat. Because they forget their readers. Role + CoT Prompting changes this. By assigning a role, the AI can: - Adopt the voice of a LinkedIn expert. - Tailor messaging to your target audience. - Craft posts with professional authority. Example Prompt for Role: "You are the most interesting person in the world and the world's leading expert in crafting the perfect LinkedIn post. You spend all day every day writing entertaining LinkedIn posts. Act like a top expert in marketing and AI. You’ve grown your LinkedIn following by over 50k in 342 days. Your writing style is clear, confident, and shows you know your stuff." Next, CoT prompting uses logical reasoning: For example: 1. Write a viral post on [topic] OR [attached]. 2. Write in full sentences. 3. Use short lines (55 characters max) of text. 4. Optimise for LinkedIn mobile format. 5. Follow a hierarchical structure for readability. 6. No emojis. Combine with EasyGen for optimal results. - Stop writing for yourself. - Start writing for your audience. - Create high-quality posts effortlessly. Follow Charlie for more. Reshare to help others.</t>
  </si>
  <si>
    <t>Most ignore pinned comments.... Big mistake. Let me explain. If your comment on your post receives enough likes, it'll appear at the top of your post's comment section. Adding additional insights, and complementing the original information in your post. They could be: ? Pro tips ? Questions ? Statements ? Resources Here’s why pinned comments work so well: 1. Keeps the conversation active 2. Drives engagement 3. Boosts authority 4. Adds value Here’s how to use it effectively: 1. Write a strong LinkedIn post. 2. Copy the graphic and caption. 3. Find my "Pinned Comment GPT" 4. Upload your graphic and caption. 5. Review suggested pinned comments 6. Edit them with your unique human touch. 7. Leave your pinned comments on post. 8. Engage with replies to boost reach. Try it yourself and watch the difference. Mastering LinkedIn takes strategy, not just effort. Follow me (Charlie Hills) to never miss a post. Reshare to help others master pinned comments.</t>
  </si>
  <si>
    <t>If Santa was on LinkedIn... He’d dominate with brand. 1. The job title: CEO, North Pole Inc. "Delivering happiness, one gift at a time." It’s clear, relatable, and emotionally resonant. 2. Brand colors: ? Gold (#bfaf36) ? Red (#d43030) ? Green (#97c734) ? Cocoa brown (#ae7626) 3. Banner design: Professional + festive: sleigh, tagline, and colors. "Logistics Pro | Team Builder | Magic Maker." 4. Video Post Titles 5. Carousel Posts 6. Single Images 7. Engagement Santa would own LinkedIn with these strategies. From design to tone, it’s all about building trust. Showcase your generosity—just like Santa does. Follow Charlie for more LinkedIn tips. Merry Christmas everyone!</t>
  </si>
  <si>
    <t>Your LinkedIn banner is prime real estate... But most waste this valuable space. Most banners fail because they: - Use blurry, low-quality images. - Have too much text crammed in. - Ignore branding and alignment. Let’s fix that... I've teamed up with the king of banners. ? Muhammad Obeidullah Siddiqui To share 7 tips for a banner that stands out: 1. Add a Clear CTA + Place your CTA in the top-left corner. - Avoid overlapping your profile photo. ?? A visible CTA drives immediate action. 2. Highlight Your Value + State your offer in 5-7 clear words. - Avoid cluttered, overwhelming text. ?? Clarity makes your message memorable. 3. Use High-Quality Visuals + Choose sharp, professional images. - Avoid blurry or pixelated photos. ?? Quality builds trust instantly. 4. Leverage Social Proof + Add logos or key achievements. - Don’t leave your banner blank. ?? Proof boosts credibility fast. 5. Stick to LinkedIn Dimensions + Use 1584 x 396 pixels exactly. - Avoid incorrect sizing or distortion. ?? Perfect dimensions ensure clarity. 6. Keep it Clean + Use simple, branded colors. - Avoid busy, distracting designs. ?? Clean designs keep focus. 7. Leave Space for Your Profile Photo + Clear the bottom-left quarter. - Avoid overlapping key elements. ?? Thoughtful spacing looks professional. Your banner is more than decoration. It’s a billboard for your personal brand. Does yours stand out—or blend in? Follow us for more spicy LinkedIn tips!</t>
  </si>
  <si>
    <t>Google’s AI can now watch your screen... It doesn’t just assist. It critiques and creates: - It listens to your voice. - It analyses your actions. How to access it: 1. Visit Google's AI Studio 2. Sign in with your Google account. 3. Select the Stream Real-Time option. 4. Share your screen from desktop or mobile. 5. Interact with Gemini 2.0 using voice commands. Now, let’s say: ? You’re updating your LinkedIn profile. Gemini doesn’t just watch— it critiques. It’s sharp, honest, and actionable. “Your opening is too vague.” “Focus on your audience’s pain points.” And then it goes further: - It suggests changes to your About section. - It helps reimagine your strategic approach. Gemini is watching... Not just observing—understanding. Found this helpful? Follow Charlie Hills ?? Reshare to help others see the future.</t>
  </si>
  <si>
    <t>Video is dominating LinkedIn... And it’s not slowing down. Here’s the psychology behind what works: 1. Grab attention immediately. You’ve got 3 seconds. Hooks like: “Only [x] of [x] are doing [x]” “[x] is killing your [x]” “Stop doing [x]” Keep viewers glued... 2. Keep it short. Videos under 30 seconds? 200% higher completion rates. Say less, show more. 3. Make it dynamic. Educational videos = 3x more engagement. Mix your visuals to keep eyes on the screen. 4. Add subtitles. 85% of LinkedIn videos are watched on mute. But avoid the “danger zone” (bottom 20% of screen). 5. Edit like a pro. Polish matters. Tools like VEED.IO make it quick. High-quality video isn’t optional anymore. It’s how you break through the noise... What’s stopping you from hitting record? Get started for free: https://lnkd.in/eVmBXBhJ #VEEDPartner</t>
  </si>
  <si>
    <t>Generating leads on LinkedIn isn’t easy… You need content strategy and data. I’ve teamed up with the king of allbound, Jérémy Grandillon, to crack the code. We’ll show you: 1. How to build trust with inbound. 2. How to drive action with outbound. And how to combine them seamlessly. Because great lead generation isn’t luck. It’s strategy + execution + data. Have questions? Leave them in the comments, and we’ll tackle the top ones live.</t>
  </si>
  <si>
    <t>How to scale on LinkedIn... Without losing your voice. It’s not about going viral once: 1. Find pre-validated content. - Focus on content from pre-validated sources - This saves time. And keeps you original. - Upload into Perplexity Spaces. 2) Draft quickly, but edit with precision. - Use chain of thought + persona prompts. - Use ChatGPT + EasyGen for fast drafts. - Combine their outputs for flawless edits. 3) Create striking visuals - Use tools like Ideogram for unique graphics. - Add your branding in Canva to stay consistent. - Use ScreenStudio for polished screen recordings. 4) Make a list of 100 niche creators. ? 25 big voices. ? 50 peers at your level. ? 25 ideal prospects. Use Boolean searches to organize. Like, comment, and message daily. AI can help... But your voice makes the impact. 5) Post at the same time daily. LinkedIn’s algorithm favors consistency. Like, comment, and message with intent. Use AI to craft sophisticated responses. - Enhance your comments. - Maintain your unique voice. AI helps, but authenticity wins. 6) Analyse with AI Use ChatGPT to monitor: ? Engagement rates. ? Follower growth. ? Impressions. Use these metrics to refine your strategy. 7) Repurpose high-performing content into: - Infographics - Videos Diverse formats reach a wider audience. AI scales you; authenticity keeps you relatable. Want access to the full recording? ? https://lnkd.in/ezMGJFFD</t>
  </si>
  <si>
    <t>How I use Canva's AI to design like a pro... I've teamed up with Daniel to create magic. (literally) Together, we reveal Canva's AI superpowers. Meet Magic Studio: 1. BG Remover ? Backgrounds disappear in seconds 2. Magic Eraser ? Unwanted elements? Gone. 3. Magic Grab ? Move objects with uncanny precision 4. Grab Text ? Extract text from images instantly 5. Magic Edit ? Transform images using just words 6. Magic Expand ? Extend images beyond their borders The method is beautifully simple: 1. Click "Edit Image" 2. Choose your AI tool 3. Make minor adjustments 4. Watch the design transform Canva's AI isn't just another feature. It's democratising professional design. Now, anyone can create stunning visuals. P.S. More tips? Follow us (Charlie + Daniel)</t>
  </si>
  <si>
    <t>The perfect holiday surprise? A personalized video from Santa himself ??? Synthesia, the AI video platform transforming how we create videos — and now also bringing in some festive fun (for free!) Here’s how it works: Step 1: Visit the link in the comments. Step 2: Type in your script (120+ languages supported) Step 3: Choose your favorite Santa avatar Step 4: Download or share your video — completely free! Try it now and make the season extra special.</t>
  </si>
  <si>
    <t>I hit 50K followers in 342 days... It all started on Christmas Day 2023. I reset everything after months of struggle. I committed to posting daily with a plan. Christmas 2023 ? The Reset I defined my content pillars clearly. Many creators inspired my fresh start. I decided to show up every single day. Q1 2024 ? Building Foundations Growth was slow, but I stayed consistent. Some days I wanted to quit, but I didn’t. These months built the base for success. Q2 2024 ? Finding Breakthroughs I used AI avatars in carousel covers. Engagement soared, and followers flooded in. This was my turning point—it all clicked. Q3 2024 ? Adapting My Approach Carousels gave way to infographics. I focused on repurposing content smartly. Consistency kept me growing steadily. Q4 2024 ? Facing Challenges LinkedIn’s video feed slowed my growth. I changed strategies and invested in video. By December, growth surged once again. Now, I’ve gained 50K friends. Thank you! Success isn’t instant... 1) Consistency beats quick wins. 2) Experiment until you find what works. 3) Platforms change—adapt to stay relevant. Follow Charlie for more. Reshare to help others.</t>
  </si>
  <si>
    <t>LinkedIn isn't TikTok... Video content can hurt your brand. I asked top LinkedIn creators: "What do we think about posting TikTok videos with unrelated content and motivational captions?" Audrey Chia: - Great for visibility and quick growth. - Not ideal for selling services — lacks trust. - Ask: “Does this content build trust?” Cory Blumenfeld: - You can grow to 400k followers this way. - But it creates an unengaged audience. - Without it, the numbers mean little. Beatrice Vladut: - Unrelated content can grow followers fast. - Pivoting or monetizing it is very hard. - Virality alone doesn’t equal real value. Jérémy Grandillon: - Memes work when aligned with your niche. - Relevant memes, like sales or AI, add value. - The key is intentional, purpose-driven posts. Lindsay Rosenthal: - It’s a playbook done on many platforms. - But LinkedIn is tied to professional value. - Growing fast is fine, but deliver real expertise. Charlie Hills: - Your content reflects your personal brand. - Low-quality posts imply low-quality services. - High-quality posts convert prospects directly. Content isn’t just marketing — it’s sales. Found this useful? Repost to help others.</t>
  </si>
  <si>
    <t>How to create a content calendar using ChatGPT-4o with Canvas... ChatGPT-4o w/ Canvas adds an interactive interface: ? It streamlines planning for better strategy ? It sets new productivity benchmarks in field ? It amplifies human brainstorming capabilities Here's how to do it: 1. Access ChatGPT Log in to your account. 2. Choose the Model Open the model dropdown menu. Select "ChatGPT 4o with canvas". 3. Enter Your Prompt Request a 1-month content calendar for your niche Specify content distribution across funnel stages. "?????? ? 1-????? ???????? ??????? ???????? ??? ??? ????????? ??????? ???????: (?????? ? 1?? ??????? ????? ????) (?????? ? 2?? ??????? ????? ????) (?????? ? 3?? ??????? ????? ????) (?????? ? 4?? ??????? ????? ????) ??????? ??????? ????? ?? ? ????? ?????? ??? ???? ????? ?? ??? ????????? ?????? (70% ????, 20% ????, 10% ????). ??? ??? ????????? ????? ?????: ?????, ????????? ??? ????????????." 4. Utilize the Sidebar Use the sidebar to chain prompts. Refine your content calendar format. 5. Calendar Ready Review the generated content calendar. 6. Make Direct Edits Prompt changes to specific table cells. Customize your content plan within ChatGPT. 7. Fine Tune Output Use prompts to expand on content ideas. Emphasize particular angles in your calendar. Refine and edit the output to match your specific needs. Prepare it for implementation in your content strategy. Follow Charlie for more. Reshare to help others.</t>
  </si>
  <si>
    <t>I rebuilt my LinkedIn strategy from scratch... (How I went from zero to 51k+ in 350 days) My posts were getting little to no engagement. So, I decided to revamp my profile and strategy. This was way back in January, when I first started. Since then, I've been on a journey: ? I gained 51k+ new friends. ? I created 527+ LinkedIn posts. ? I dedicated 350+ days of my life. Here’s how I did it: 1-8. Profile Optimisation Start by optimizing your profile picture and headline. Zoomed in profile picture, using 400 x 400 pixels. Your headline needs to be compelling and clear. Use your About section to tell your story. Use your Featured to drive traffic. 9. Content Ideation Create a content calendar to plan topics in advance. Use my context ideation prompt in GPT-4o with Canvas. Keep content ideas in a running list as inspiration strikes. 10. Content Strategy Incorporate a content matrix strategy. Focus on TOFU, MOFU, and BOFU content. Post three times a week to maintain consistency. Continuously test and iterate content types. 11. Content Creation Write in a hierarchical format for better readability. Use 1080x1350 pixel images for optimal display. Include a strong call-to-action in every post. 12. Posting Content Incorporate your brand colors in visuals. Post Tues-Thurs for highest engagement. Keep posts under 1,300 characters for mobile viewing. Use "How to" or "How I" hooks for educational content. 13. Engagement Strategy Make a list of 100 creators Engage with them everyday 1/4 big, 1/2 same size, 1/4 prospects. Save lists in a LinkedIn boolean search. 14. Analyzing Content Export your data regularly. Upload to ChatGPT or Claude. Identify best posting days and content types. Adjust your strategy based on performance insights. 15. Repurposing Content Convert top-performing posts into multi-media formats. Test different content types with your audience. Maximize the reach of your best ideas across platforms. Use successful concepts in new contexts. 16. Sending DMs Use Sales Navigator for advanced filtering. Send 15 personalized connection requests daily. Follow up with creators and ideal customer profiles. Qualify leads before sending tailored messages. LinkedIn can be a powerful tool for growth. Showcase your best work and drive traffic to your sites. Need clarity or a hand implementing these strategies? Send me a DM. I'm here to help you win on LinkedIn! Follow Charlie for more. Reshare to help others.</t>
  </si>
  <si>
    <t>BREAKING: Open AI launch Sora... But $200/month is a big ask. We've been waiting a long time for Sora. ? Initial preview in Feb 2024. ? Officially launch Dec 9, 2024. Key features include: 1. Storyboard: Frame-by-frame video design. 2. Re-cut: Trim, extend, or refine effortlessly. 3. Remix: Modify styles or elements instantly. 4. Loop: Create seamless, repeating animations. 5. Blend: Combine scenes with smooth transitions. It’s only available in the US and select countries: Plus ($20/month): ? 50 videos/month ? 5-second clips ? 720p quality Pro ($200/month): ? Unlimited videos ? 20-second clips ? 1080p quality ? No watermark Initially, there was a ton of hype around Sora. Sora's features are impressive, no doubt. But does $200/month justify the price? Considering viable alternatives exist: - Runway ($15/month) - Kling ($24.42/month) - Luma ($29.99/month) Sora aims to simplify video creation for everyone. But is it worth the cost and the hype? Follow Charlie for more. Reshare to help others.</t>
  </si>
  <si>
    <t>You don’t need 120+ tools... Just a few really good ones! Noam and I asked top creators. “What’s in your tech stack?” Here’s what we found: AI Marketing Ruben Hassid Research: Perplexity ?Copywriting: EasyGen ?Video Editing: Opus Clip AI Video Creation: Synthesia Presentation Design: Gamma Luke Matthews Research: Perplexity Research: Perplexity Research: Perplexity Research: Perplexity Research: Perplexity Jonathan Parsons Design: Canva ?Copywriting: Claude Research: Perplexity Organization: Notion Content Generation: ChatGPT Anna York ?Automation: Make Research: Perplexity Organization: Notion Content Generation: ChatGPT Writing Enhancement: Grammarly Audrey Chia Copywriting: Claude Meeting Analysis: Sybill All-in-One Workflow: You Content Generation: ChatGPT Infographic Designs: Napkin AI Charlie Hills Design: Canva ?Video Editing: VEED ?Research: Perplexity Copywriting: EasyGen ?Content Generation: ChatGPT Celeste Yamile ? ?Organization: Notion Content Generation: ChatGPT ?Text-to-Speech: WhisperAI Video ?Editing: Descript ?Research: Perplexity Sanchit Shangari ?Design: Canva ?Automation: Make Copywriting: Claude ?Research: Perplexity ?Video Editing: VEED Lindsay Rosenthal Design: Canva ?UI Design: Uizard Copywriting: Claude Video ?Editing: Descript All-in-One Workflow: You AI Sales Jérémy Grandillon: Prospection: Telescope Email infrastructure: Maildoso Sequencing: Lemlist Emails: Instantly Data: Clay Giulio Segantini: Parallel dialer: EltoAI AI sales coach: TrellusAI Knowledge base: SecondBody Data: FullEnrich CRM: Close Alan Ruchtein: Email infrastructure: Malidoso Cold emails: Instantly Data: FullEnrich Prospection: Telescope Linkedin scrapper: Phantombuster Aaron Reeves: Prospection: Sales Navigator Cold emails: Instantly Waterfall: FullEnrich Enrichement: Clay Data: Apollo Felix Frank ??: Automation: Make Emails: Smartlead Linkedin DMs: Heyreach Lookalikes: Ocean io Data: Clay Noam Nisand: Outbound: Crono Lead gen: ZELIQ Linkedin copywriting: EasyGen Video prospection: Sendler Sales intelligence: Attention Alex Vacca ???: Data: Clay Data: Prospeo Intent: Common Room Warm Outbound: Unify Sales intelligence: Attention Melissa Gaglione?: Video prospection: Sendspark Outbound Signals: Warmly Prospection: Sales Navigator Data: FullEnrich Data: Clay Matthew Putnam: CRM: Hubspot DSR: Flowla. Emails: Instantly Data: Prospeo Prospection: LinkedIn AI is becoming indispensable in business. Leverage it, or fall behind the pack. Follow Charlie + Noam for more. Reshare to help others.</t>
  </si>
  <si>
    <t>LinkedIn is your landing page... But most people miss these steps. No matter who you are... ? It helps you attract clients. ? It enhances your networking. ? It boosts your visibility. But first, you need an optimized profile: 1) Profile Picture Make sure to crack a smile Incorporate your brand colors Use 1080x1080 pixel dimensions Zoom in to take up 80% of space 2) Headline Use simple language Keep it short and punchy Clearly convey what you do Use Headline GPT for ideas 3) About Section Leverage storytelling techniques Provide contact details as a CTA Aim for about 2000 characters Structure for easy readability Include quantifiable results 4) Banner List social proof Highlight your offering Be direct, avoid questions Make a strong first impression Use 1584x396 pixel dimensions Leave 1/4 left space for profile picture 5) Featured Section Direct LinkedIn traffic to your website/newsletter Use 1920x1080 pixel dimensions for featured content 6) Custom Link Select "Pen" icon on your profile Choose your CTA and provide URL Add a CTA underneath your headline 7) Experience Remove irrelevant experience Add external links to direct LinkedIn traffic to Keep roles that complement your current focus 8) Skills List top two most relevant skills at the top Aim for endorsements on these key skills Use all 50 available skill slots for visibility LinkedIn unlocks hidden business potential. But it takes effort and strategy to get it right. Found this helpful? Follow Charlie and reshare.</t>
  </si>
  <si>
    <t>Size matters... Don’t waste this space. 1. Profile Picture ? Use a clear, professional photo. ? It’s the first thing people see. ? 400 x 400 px, square format. Your face = Your brand. 2. Banner ? Your banner is a visual headline. ? Make that top real estate count. ? 1584 x 396 px. Aspect ratio: 4:1 Avoid pixelation and make it polished. 4. Newsletters ? Use 1280 x 720 px dimensions ? Keep the 16:9 ratio crisp and clear. ? Watch out for less engagement. Wrong sizes = fewer clicks. 5. Infographic/Carousel ? Make them scroll stoppers. ? Use 1200 x 1500 px dimensions. ? Upload as PNG or PDF (Carousels) Carousels drive clicks – get them right. 6. Videos ? Videos are powerful. ? Showcase your expertise. ? 1080 x 1920 px. Up to 5GB Video is the king of building trust. Get the sizes right. Stand out. Drive results. Save this for later – you’ll need it! Follow Charlie for more. Reshare to help others.</t>
  </si>
  <si>
    <t>Video is dominating LinkedIn... And it’s not slowing down. Here’s the psychology behind what works: 1) Strong hook in the first 3 seconds - Grab attention immediately - Use bold statements or intriguing visuals - Keep viewers glued from the start. 2) Keep it short. - Ideal length: under 30 seconds - Maintain high retention rates - Prevent viewer fatigue 3) Add subtitles. - 85% of videos are watched without sound - Avoid the “danger zone” (bottom 20% of screen). 4) Make it dynamic. - B-roll &gt; static talking heads. - Mix your visuals to keep eyes on the screen. 5) Video production. - Invest in good lighting and sound - Use professional editing tools like VEED - Higher quality equals higher engagement 6) Teach something. - Educational videos = 3x more engagement. - Show your expertise in 60 seconds. High-quality video isn’t optional anymore. It’s how you break through the noise. What’s stopping you from hitting record? Found this useful? Follow Charlie Hills. Reshare to help others in your network.</t>
  </si>
  <si>
    <t>People buy from people, not brands... Company pages don’t build trust. ? LinkedIn boosts creator content. ? In-house creators expand reach. ? Personal profiles build credibility. Why shift your focus: 1. People Trust People Company pages lack the human touch. Personal profiles build trust and connection. 2. Define Content Pillars Define 4 core pillars for clarity and focus. Assign one pillar per team member. 3. Optimise the Funnel Each team member’s posts should follow this: - 70% TOFU: Build awareness. - 20% MOFU: Show expertise. - 10% BOFU: Drive action. This drives better engagement and leads. 4. Experiment Relentlessly Test different content types. Spot what aligns with your pillars. Content needs to evolve as fast as the algorithm. 5. Leverage the Best Tools Here’s how to work smarter: Perplexity: Fast research. Ideogram: Attractive visuals. EasyGen: Quick LinkedIn drafts. OpusClip: Shareable video clips. VEED: Efficient video editing. These tools save time and boost quality. 6. Consistency Is Key Each person should aim for: ?? 3 posts per week. ?? 1 video per week. Company pages still matter. Personal profiles convert better. Are you making the most of them? Follow Charlie to never miss a post. Found this useful? Reshare to others.</t>
  </si>
  <si>
    <t>This event has ended, please see recording and summary here: https://lnkd.in/gGCpeRdQ Using AI to grow your personal brand? There is a fine line between  lazy and robotic v. growing at scale and staying authentic. It comes down to the process, the prompts, and the tools you use. Charlie is one of the best AI experts, growing his own and his clients' accounts to impressive levels with AI. This is an event you don’t want to miss. Make time in your schedule—you’ll be glad you did.</t>
  </si>
  <si>
    <t>300M+ jobs could be made redundant by 2025... Your personal brand is your safety net. Your content strategy needs: ? Content pillars ? Consistency Focus on 4 content pillars. • Embrace video • Diversify your content • Collaborate with others Streamline your workflow with AI: 1. Perplexity ? For research 2. Notion ? For organisation 3. ChatGPT ? For content But, if you want to future-proof: Own your audience… Create a newsletter. Substack, BeeHiiv or Kit. It’s not just about posting. It’s about long-term growth. One step at a time. 1% better every day. Your personal brand is your personal asset. Start building your kingdom, one post at a time. Want more LinkedIn tips? Follow Charlie + Audrey.</t>
  </si>
  <si>
    <t>To make great videos... You don't need advanced skills. AI tools like VEED.IO make it super simple. Now, anyone can create professional-quality videos. Unlock all these features for $69 per month: 1) Video Creation &amp; Editing AI Video Generator: Create videos from text in seconds. Slides to Video: Turn presentations into dynamic video. Clips: Make short, shareable clips from long videos. Magic Cut: Remove filler words and bad takes fast. Eye Contact Correction: Adjust gaze naturally. 2) AI Avatars Pre-Set AI Avatars: Choose from 50 lifelike characters. Personal AI Avatars: Create one tailored to you. 3) Audio Enhancement AI Script Generator: Write video scripts in seconds. AI Voice Cloning: Generate voices that sound real. Text-to-Speech: Turn text into lifelike spoken audio. Clean Audio: Remove noise with one simple click. 4) Visual Effects AI Image Generator: Create graphics with text prompts. AI Background Remover: Remove video backgrounds. 5) Language &amp; Accessibility AI Translate: Translate videos into many languages. Auto Subtitles: Add captions with a single click. The future of video content is here. And it’s more accessible than ever. I've been using VEED since January. And I LOVE IT… ? Get started for free: https://lnkd.in/eFCNeAkd #VEEDPartner</t>
  </si>
  <si>
    <t>How Jérémy and I generate 12+ leads a week... Relying solely on cold outreach is a waste of time. Instead, focus your efforts on allbound strategy. Here's how we do it: 1. Content Creation Goal: Attract leads with high-quality content. Step: Use Claude or ChatGPT to craft relevant posts. Next: Enhance posts with Canva or Ideogram for visuals. Action: Use VEED for videos, EasyGen for text posts. 2. Data Enrichment Goal: Ensure accurate prospect data for targeting. Step: Filter leads with Sales Nav based on your ICP. Next: Enrich contact data with Telescope or Lusha Action: Automate enrichment with Clay or FullEnrich. 3. Lead Generation Goal: Capture leads via landing pages and outreach. Step: Build optimized landing pages using Umso. Next: Use Circle to engage and nurture your community. Action: Use Trigify to intent signals from content. 4. Prospecting Goal: Personalized outreach for lead engagement. Step: Use Maildoso or lemlist for email campaigns. Next: Warm up accounts with lemwarm for deliverability. Action: Scale outreach with Instantly. 5. Conversations Goal: Maintain engagement across platforms. Step: Manage follow-ups using Breakcold CRM. Next: Use Humanlinker for meeting prep and analysis. Action: Use Kondo and Superhuman to manage inboxes. Combine content, data, and outreach. Leads come to you... Found this helpful? Follow Charlie + Jérémy Reshare to your network to help others ??</t>
  </si>
  <si>
    <t>How I create AI avatars with ChatGPT... My simple 10-step method: 1. Go to ChatGPT 2. Upload Headshot 3. Reverse Prompt Engineer Ask ChatGPT to "Reverse prompt engineer this image into a text format to recreate as an AI avatar." 4. Save Character Description (You'll need this for step 8) 5. Find Consistent Character GPT Follow the instructions on screen. 6. Character Description Paste in your detailed character description. Include “Pixar animation style” for this style. 7. Review Output Make adjustments if needed. 8. Photo Shoot Prompts Prompt the GPT "Create 20 prompts for a professional photo shoot, including expressions, actions, and poses." 9. Select Best Output Select your favourite output generated. 10. Chain Prompts Chain prompts to request specific scenes. For example: Charlie is standing still, gazing up in awe at a brilliant firework display. The background features a night sky filled with colorful fireworks and sparkling lights, enhancing the sense of wonder. AI avatar game officially changed… Found this helpful? Follow Charlie Hills. Reshare to help others in your network.</t>
  </si>
  <si>
    <t>In 2024, we gained 75,963 followers... The secret? There isn't one. I got 46k followers in 11 months. Daniel got 29k followers in 9 months. I'm now #2 for LinkedIn Growth in ?? And Daniel, #1 for LinkedIn Growth in ?? This wasn't by mistake... We both hit the ground running: 2019: Launched a marketing agency. It flopped. 2021: Co-founded a food tech start-up. It failed. 2022: Went back to full-time employment. 2024: Everything clicked on LinkedIn. You see, I've failed a few times. ? To succeed, you have to fail The truth is: ? There's no single formula Both approaches work. Experiment with what works for YOU. Success isn’t about copying. It’s about finding your own path. P.S. Want more LinkedIn tips? Follow us (Charlie + Daniel)</t>
  </si>
  <si>
    <t>BREAKING: Claude custom writing styles. Let’s break it down. 1. Presets for Precision Concise: Short, punchy responses. Formal: Polished, professional tone. Explanatory: Deep dives into complex topics. Switch between them anytime. 2. Custom Styles Upload your own writing samples. Claude learns your voice and style. The use cases are endless: ?? Blog posts ?? Newsletters ?? Case studies ?? Ad campaigns ?? LinkedIn posts And so on... I compared two outputs. ? One with an "explanatory" writing style ? Another with my preset writing style The latter felt way more authentically me. If content is king, AI is the crown that shapes it. Follow Charlie for more. Reshare to help others.</t>
  </si>
  <si>
    <t>Reach is down 1/3, video is taking over... But you don’t have to fall behind. Keeping up with LinkedIn takes constant effort. It’s no longer the B2B job platform it once was. There's a REAL opportunity to make an impact. But, we're facing a shift: ? Static posts are losing impact. ? Posts that create discussion are rising. ? A future-proof strategy takes real know-how. Many creators are struggling with this shift. Myself included… I’ve teamed up with Audrey Chia to show you. How to build a future proof personal brand in 2025. For professionals and brands, this is a must-attend. ? Join us November 27th at 8am (EST).</t>
  </si>
  <si>
    <t>Your LinkedIn is forgettable... Fix it in 7-steps. Creating trust on LinkedIn takes strategy. A basic profile just doesn’t cut it anymore. ? Basic profiles are lost to the noise. ? Prospects want content that show expertise. ? Building authority takes a structured approach. A profile alone doesn’t establish trust. Consistent content creation does. Follow these steps to: ?? Build trust with your audience ?? Generate quality leads on autopilot Try this instead: 1. Optimise Your Profile A clear profile conveys professionalism instantly Use a clear, sharp photo to make a strong impression. Write a punchy headline that highlights your expertise. In your About section, share results-focused stories. 2. Create Funnel-Based Content Targeted posts guide prospects through the funnel. Share content for each stage, from awareness to conversion, test and analyze different formats. 3. Post Consistently Regular updates keep you visible in LinkedIn feeds. Start by posting three times per week to build a rhythm. Increase frequency as you find what works for you. 4. Engage Thoughtfully Genuine comments get you noticed. Leave comments that add value and insight. Avoid generic responses and aim to make a real impact. 5. Personalise Connection Requests Customized requests show you care. Tailor each request to build rapport, add personal touch. Build genuine relationships and lasting connections. 6. Share Authentic Stories Relatable stories deepen trust. Include challenges with successes to show relatability. Authenticity adds a human touch and builds deep trust. 7. Collect Recommendations Recommendations back up your reputation. Gather endorsements that showcase your top skills. Recommendations boost your credibility on LinkedIn. These steps will make your LinkedIn unforgettable. You’ll stand out as a trusted authority in your field. Follow Charlie Hills for more. Reshare to help others.</t>
  </si>
  <si>
    <t>How to 8x your content production... Without losing your unique insights. Most creators waste hours on content. Perplexity Spaces makes it easy. Here's why: ? Spaces are like Custom GPTs within Perplexity ? Simplifying design briefs with outsourcing ? Citing your knowledge to add credibility Without losing your unique perspective... Here’s my 9-step process: 1. Open Spaces 2. Create a new space. 3. Add audience details. 4. Choose the default model. 5. Upload content files. 6. Add a content idea. 7. Run a web search. 8. Generate content. 9. Share your results. This approach is simple yet powerful. Follow Charlie for more. Reshare to help others.</t>
  </si>
  <si>
    <t>Traditional profiles are outdated... Personal branding is essential. ? My LinkedIn profile used to be ignored. ? I had few followers; my value was unseen. ? I was overlooked by potential clients and employers. But there's more: ?? I revamped my profile with strategic content. ?? My followers grew, and so did my opportunities. ?? Now I’m a sought-after pro with a strong brand. Nothing has changed; I am still Charlie Hills. BUT... Now I understand the power of perceived value. Here’s why: 1. A generic profile doesn’t attract opportunities. 2. Outdated headlines fail to convey your value. 3. Poor visuals reduce trust and engagement. What should you focus on? ? Crafting a headline that highlights your impact. ? Using visuals to build trust and connection. ? Creating content to position yourself as a leader. Perceived value can transform your professional life. Make sure your presence reflects your true worth. Tag someone whose personal brand you admire. Follow Charlie for more. Reshare to help others. P.S. Today is my birthday! I'm 27 years young.</t>
  </si>
  <si>
    <t>Most speeches are boring... 5 prompts to make them unforgettable. Too many speakers focus too much on: ? Data ? Slides ? Formality And forget about engaging the audience. Here are 5 ways to make your speech stand out: 1. Captivating Opening "Start your speech with an engaging story or a surprising fact about [topic]. How can you draw your audience in from the very beginning to ensure they are hooked on your message?" ? Start with an engaging story or surprising fact. ? Hook your audience from the very beginning. ? Make them curious about your message. 2. Compelling Arguments "Outline three persuasive arguments for a speech on [topic]. What key points and supporting evidence can you use to make your case strong and convincing to your audience?" ? Outline three persuasive arguments. ? Use key points and strong evidence. ? Make your case convincing and memorable. 3. Using Humour "Integrate humor into your speech on [topic] to keep the audience entertained. Share an example of a humorous anecdote or joke that fits naturally into your subject matter and enhances your key points." ? Integrate humour to keep the audience entertained. ? Share a humorous anecdote or joke. ? Enhance your key points with natural humour. 4. Audience Participation "Design an interactive element for your speech on [topic] that encourages audience participation. How can you involve your audience to keep them engaged and make your presentation more dynamic?" ? Design interactive elements for your speech. ? Encourage audience participation. ? Keep your presentation dynamic and engaging. 5. Addressing Counterarguments "Prepare to address potential counterarguments in your speech on [topic]. Identify common opposing views and craft thoughtful responses that acknowledge these perspectives while reinforcing your own stance." ? Prepare to address potential counterarguments. ? Identify common opposing views. ? Craft thoughtful responses to reinforce your stance. Yes, facts and data are important… But audience engagement makes it unforgettable. Which tip will you use in your next speech? Follow Charlie for more. Reshare to help others.</t>
  </si>
  <si>
    <t>LinkedIn is your landing page... Most people don't know this. Premium buttons appear everywhere: ? Messages ? Your profile ? Search results ? LinkedIn feeds Standard buttons? They're limited to your profile only. Premium buttons drive traffic. For example: - One post hits 100,000 impressions. - The custom button got 1,000 clicks. That's a 1% CTR... But 1,000 visitors to your custom link. This is your opportunity to convert them. But the problem is, LinkedIn limits external links. Custom buttons bypass this restriction: 1. Turn profile views into link visits. 2. Convert link visitors into leads. 3. Turn leads to opportunities. So, what should you include? Sadly, we only get one link. We have to use it well. Let me introduce, Stan... Your digital storefront for just $29/month. Everything lives in one place: ? Collect newsletter signups ? Host your premium content ? Manage course access ? Schedule client calls Keep more of what you earn. ?? Zero platform fees ?? No revenue sharing ?? Complete profit control Turn followers into paying customers faster than ever. Stan Store takes just 5 minutes to set up. ? Get started with Stan Store for free: https://bit.ly/40N7gpb Reshare to help others in your network. #stanambassador</t>
  </si>
  <si>
    <t>How I create infographics with AI... This process rivals professional designs. The super simple steps: 1) Access Ideogram The most easy-to-use solution. 2) Enter Prompt Use my infographic creator prompt. Comment 'Ideogram' for access. 3) Choose Your Style Select 'Design' from Ideogram's pre-filled style tags. This option is ideal for creating infographics. 4) Set Aspect Ratio and Color Palette Select these key elements to shape your visual. 5) Generate Images Hit 'Generate' to start the process. 6) Select Output Choose from four variations. 7) Remix and Refine Remix your preferred output for optimal design. Adjust image weight for more varied results. 8) Save Your Creation Keep your favourite remixed output for further editing. 9) Remove Text (Optional) Use Canva's 'Grab Text' feature to remove text from your infographic. 10) Add Brand Elements Refine your cheat sheet with text overlay. Incorporate your unique brand elements. AI gets you 80% of the way there. The human touch makes it shine. Want access to my prompt? 1) Like this post 2) Follow Charlie Hills 3) Comment 'Ideogram'</t>
  </si>
  <si>
    <t>Video is dominating LinkedIn... And it’s not slowing down. Here’s the psychology behind what works: 1. Grab attention immediately. You’ve got 3 seconds. Hooks like: “Only [x] of [x] are doing [x]” “[x] is killing your [x]” “Stop doing [x]” Keep viewers glued... 2. Keep it short. Videos under 30 seconds? 200% higher completion rates. Say less, show more. 3. Add subtitles. 85% of LinkedIn videos are watched on mute. But avoid the “danger zone” (bottom 20% of screen). 4. Make it dynamic. B-roll &gt; static talking heads. Mix your visuals to keep eyes on the screen. 5. Edit like a pro. Polish matters. Tools like VEED make it quick. 6. Teach something. Educational videos = 3x more engagement. Show your expertise in 60 seconds. High-quality video isn’t optional anymore. It’s how you break through the noise. What’s stopping you from hitting record? Found this useful? Follow Charlie Hills Reshare to help others in your network.</t>
  </si>
  <si>
    <t>Forget complex video production… Instead, use AI to scale your reach. So, what makes VEED.IOs Personal Avatars standout? They let you create content effortlessly. ? Translate into 30+ languages easily ? Add effects, music, subtitles with AI ? Keep your avatar private and secure ? Sign up to VEED to create your own Personal Avatar: https://lnkd.in/epbGij9j Here’s how it works: 1. Create Your Avatar Record a short video of yourself. This captures your unique facial profile. Your avatar will look and speak just like you. 2. Add Your Script Type or paste what you want to say. VEED’s AI will convert it to lifelike speech. 3. Add Finishing Touches Use VEED’s editing tools for final touches. Add effects, subtitles, and background music. Translate audio to reach a global audience. 4. Choose How to Use Great for talking head videos and social posts. Also, perfect for training videos and tutorials. Your avatar brings a personal, human touch. 5. Export and Share Once your avatar is ready, share it anywhere. VEED gives you full control over your avatar. With just a few clicks... I can create LinkedIn updates, tutorials, you name it. No hours of filming, no re-takes, no stress. So, what are you waiting for? ? Sign up to VEED to create your own Personal Avatar: https://lnkd.in/epbGij9j #VEEDPartner</t>
  </si>
  <si>
    <t>How to use AI to create content... Without losing your personal insights. Most creators waste hours on content. Perplexity Spaces makes it easy. Here's why: ? Spaces are like Custom GPTs within Perplexity ? Simplifying design briefs with outsourcing ? Citing your knowledge to add credibility Without losing your unique perspective... Here’s my 8-step process: 1. Define your audience 2. Collect high-performing content 3. Upload posts to Perplexity Spaces 4. Pick a clear content idea to focus on 5. Run a search in Perplexity for insights 6. Review citations and sources for accuracy 7. Organise content to simplify outsourcing 8. Share with confidence, backed by data This approach is simple yet powerful. Follow Charlie for more. Reshare to help others.</t>
  </si>
  <si>
    <t>There are 1,000s of AI marketing tools... Most don't cut it. This stack covers the best tools for each task. From copywriting to video generation and beyond. Here are the best of the best: 1. Copywriting Tools ChatGPT: $20/month | Rating: 4.8 Perplexity: $20/month | Rating: 4.7 Claude: $20/month | Rating: 4.5 Gemini: $10/month | Rating: 4.3 Meta AI: Free | Rating: 4.0 2. Video Generation Tools Runway: $15/month | Rating: 4.7 Luma: $10/month | Rating: 4.5 Kling: $29/month | Rating: 4.2 Pika Labs: $8/month | Rating: 4.0 Sora: Pricing not listed | Rating: ?? 3. Video Editing Tools VEED: $18/month | Rating: 4.6 Descript: $15/month | Rating: 4.5 Canva: $12.99/month | Rating: 4.4 InVideo: $15/month | Rating: 4.2 Captions AI: $12/month | Rating: 4.0 4. LinkedIn Content Tools EasyGen: $59/month | Rating: 4.5 AuthoredUp: $19/month | Rating: 4.2 Taplio: $39/month | Rating: 4.0 SuperGrow: $19/month | Rating: 4.0 MagicPost: $9/month | Rating: 4.0 5. Image Generation Tools Midjourney: $10/month | Rating: 4.8 Ideogram: $8/month | Rating: 4.8 Meta AI: Free | Rating: 4.5 FLUX 1: $10/month | Rating: 4.3 DALL-E 3: $20/month | Rating: 4.2 6. Personal Avatar Tools Synthesia: $30/month | Rating: 4.8 VEED: $18/month | Rating: 4.7 HeyGen: $29/month | Rating: 4.6 HourOne: $49/month | Rating: 4.3 D-ID: $9.99/month | Rating: 4.1 7. Design Tools Canva: $12.99/month | Rating: 4.8 Figma: $15/month | Rating: 4.7 Adobe Express: $9.99/month | Rating: 4.5 Photoshop: $20.99/month | Rating: 4.4 Dzine AI: $10/month | Rating: 4.0 8. Video Clipping Tools OpusClip: $9/month | Rating: 4.7 VEED: $18/month | Rating: 4.6 InVideo: $15/month | Rating: 4.4 Kapwing: $16/month | Rating: 4.2 Pictory: $19/month | Rating: 4.0 9. Slides to Video Tools VEED: $18/month | Rating: 4.8 Synthesia: $30/month | Rating: 4.7 Gamma: $10/month | Rating: 4.6 Descript: $15/month | Rating: 4.5 Pictory: $19/month | Rating: 4.0 This list gives you everything you need. These tools aren’t just shortcuts; they’re your edge. Follow Charlie Hills for more. Reshare to help others.</t>
  </si>
  <si>
    <t>Your content strategy is broken... Fix it in 9-steps. I've heard it all before: 1. You lack a clear and cohesive strategy. 2. You may not understand your audience deeply. 3. You underestimate the power of content creation. Don't be ashamed to admit it... I know many face the same challenges. Trust me, I get it. I've been there before. But I've learned to overcome it. Here's how to fix your content strategy: 1. Lack of Audience Understanding Content feels irrelevant to the audience’s needs. Don’t just guess - use surveys and analytics. 2. Lack of Clear Goals Without clear metrics, progress is hard to track. Track KPIs like monthly leads or follower growth. 3. No Clear Strategy Random content creation leads to mixed messaging. Document a strategy that aligns with brand objectives. 4. Poor Content Quality Low-value content pushes audiences away. Give value at every stage, from TOFU to BOFU. 5. Ineffective Distribution Content isn’t reaching your ideal audience. Go where your audience is most active. 6. Lack of Alignment Disconnected teams create inconsistent messages. Involve sales, marketing, &amp; product in content planning. 7. Lack of Consistency Infrequent posts hurt engagement and visibility. Maintain a content calendar to ensure steady output. 8. Failure to Adapt to Trends Outdated content fails to engage. Adapt popular formats like short video. 9. No Data-Driven Optimization You’re unaware of what’s working and what’s not. Use tools like Google Analytics to track and adjust. Content strategy setbacks often stem from these. Now I pass on my experience and skills to help businesses enhance their content effectiveness. Right here, on LinkedIn: ? I ensure their strategy is clear and cohesive ? I prioritize deeply understanding their audience ? I focus on creating high-quality content consistently. Even when the market seems overwhelming. You can still break through and make a real impact. With the power of content... Follow Charlie for more. Reshare to help others.</t>
  </si>
  <si>
    <t>If I started LinkedIn from scratch, here’s my playbook... Monetizing on LinkedIn isn't as easy as it looks. After 6+ months, I started seeing revenue. ? I was pouring hours into my content. ? I was building an engaged 20k+ audience. ? But, I struggled to turn attention into currency. Many creators hit this wall... Here's what I'd do: 1. Optimise your profile ? Create a profile that attracts. 2. Invest in content creation ? Drive profile views with valuable posts. 3. Use Stan to convert ? Turn profile traffic into income with smart links. With tools like Stan.Store, you can turn followers into paying customers faster than ever, for just $29/month. Set up a customized storefront in minutes... Link it to your profile, and start converting traffic. All hosted within your customizable link-in-bio. Stan Store replaces: Squarespace - $29 ConvertKit - $29 Calendly - $10 Kajabi - $119 Skool - $99 This stack costs $286/month. StanStore is just $29/month. That's a 93% cost saving... And the cherry on top with Stan? Stan integrates with your existing stack. Link out to already established: + Courses + Bookings + Social Links + Newsletters + Communities + Digital Products Set up your store in minutes. Focus on what you do best - creating content. ? Get started with Stan Store for free: https://bit.ly/3UIccI4 Reshare to help others in your network. #stanambassador</t>
  </si>
  <si>
    <t>44,742 followers in under 11 months… Want to know how I did it? Spoiler: It’s not about hacks or luck. It’s about building a thriving community. That’s why I built my own content community. ? Get templates and prompts to save hours. ? Join live Q&amp;A sessions for expert advice. ? Personalized support via WhatsApp. ? Join for just $15/month. Here’s how it works: 1) WhatsApp Community Private group for LinkedIn tips and support. 2) Bi-Monthly Live Q&amp;As 30-minute live sessions every other Wednesday. *Starting from Jan 15, 2025 04:00 PM (GMT) 3) Resources Hub Templates and tools to elevate LinkedIn success. 4) Prompt Library Prompts for storytelling, hooks, and viral posts. 5) GPTs AI tools for content, calendars, and editing. For $15/month… You’ll stop guessing and start thriving. No fluff. No guesswork. Just clear results. So, what are you waiting for? 1. Scroll to the top. 2. Click "Visit my store" to sign up. 3. Select "Join My Community!" Follow Charlie Hills for more.</t>
  </si>
  <si>
    <t>We don’t need "more content"... We need content that actually works. The big mistake I see over and over: People chase “more.” ? More posts ? More reach ? More noise But, “more” doesn’t mean better. Instead of cranking out endless new ideas. Focus on content that’s already proven. I call this, Pre-Validated Content (PVC): 1. Proven content from your top posts 2. High-engagement posts from industry leaders 3. Data-backed insights from trusted sources I've been posting to LinkedIn for 10+ months. I have a library of high-engagement content. Data-backed and ready to go. No guesswork. Just content that's proven to convert every time. Use Favikon to identify top creators and their posts. Tap into what’s resonating and why it works on LinkedIn. ? Save their posts as swipe files on Notion. Perplexity, Quora, AnswerThePublic for trusted sources. Spot real questions and trusted answers from the web. ? Save these in your content calendar for later. Repurpose this content into a brand-aligned post. With PVC, you’re not just throwing spaghetti at the wall. You’re making every post count. 1. Save yourself precious time 2. Attract the right audience 3. Deliver consistent results It’s not about showing something “???” every day. It’s about showing up with something that matters. Use PVC... ?? Build on what works. ?? Sure, keep experimenting. ?? But let PVC be the foundation. Content creation isn’t about endless originality. Replicate and repurpose what works best. How do you use PVC? Follow Charlie Hills for more. Reshare to help others with PVC.</t>
  </si>
  <si>
    <t>Static slides are boring... Turn them into video instead. Creating engaging content takes time and skill. Traditional slides just don’t hold attention anymore. ? Static slides are losing impact. ? Teams need content that captures attention fast. ? And, creating video from scratch takes serious effort. A lot of teams are hitting this wall... A slideshow doesn’t resonate the way video does. With VEED.IO, anyone can turn a static presentation into an immersive experience in minutes. Try this instead: 1. Upload a presentation 2. Select the language and tone 3. Customize with avatars and brand assets 4. Generate and make final adjustments in VEED 5. Export up to 4K quality and share easily For sales and training, this saves hours... VEED lets you focus on delivering value. Not getting lost in editing videos: ? Customize for your team or client ? Enhance with AI-powered features ? Share directly - no downloads needed Create polished videos in minutes. ? Get started with VEED for free: https://bit.ly/charlies2v Reshare to help others in your network. #VEEDPartner</t>
  </si>
  <si>
    <t>How to create AI avatars with Ideogram... Shoutout Shaina for this process. Here are the steps: 1. Define Your Character: Go to ChatGPT, use the following prompt Use it to request ideas for a character theme. “? ????? ???? ?? ?????? ? ????? ?? ?????? ????????? ?? ??? ??? ?? ?????? ?????. ???? ?? 30 ???????? ?? ?????? ????????? ?????? ? ??? ??? ??? ?? ?????.” Review the list of character styles provided. 2. Choose Your Favorite: Pick a character style you like. Insert name and info into the placeholders. Describe appearance, environment, and actions. Pick your gender and provide defining physical features. "?? ?? ????? ????????? ?? ? [?????? ????????? ????]. ??/??? [???????? ???????? ???????????????]. ??/??? ????? [??????? ?? ???????? ??????????? ??? ??? ?????????? ???????]. ????? 50 ????????? ?????? ??????? ?? ??? ??? ?? ????? ?????????? ??? ???? ?????????. ????? ???? ?????? ???? '? ????????? ????? ????? [?????????]'. ??????? ? ???????? ??????????? ?? ???/??? ???????? ?????????? ?? ???? ??????, ???/??? ???????????, ??? ??? ??????." 3. Use Ideogram to generate: Select your favorite character prompts. Paste prompts from ChatGPT into Ideogram. Generate until you're happy with the results. For example, I created: "? ????????? ????? ????? ????? ???? ???? ????? ???? ?????? ????, ????? ????, ??????? ? ????’? ???? ??????? ???? ???? ???????, ??????? ?? ? ??????????? ???? ?? ???? ?? ? ?????????? ???????." 4. Final Touches Remove the background in Canva. Add the avatar to your LinkedIn carousel cover. (This will help make your brand visually memorable) Follow these steps. Create a standout digital avatar. Boost your social media presence. Follow Charlie + Shaina for more. Reshare to help others create avatars.</t>
  </si>
  <si>
    <t>3 simple ways to make AI avatars.... But, few know how to make them. I teamed up with Shaina and Ibtehaj. To share our respective steps using: ? Ideogram ? MidJourney ? DALL-E 3 Follow our steps to bring yours to life. Shaina's Ideogram Steps: 1. Define Your Character Start with a clear character idea. Use ChatGPT to brainstorm and refine traits. Example: “Create a Pixar-style character for my brand.” 2. Create Prompts Craft detailed prompts with ChatGPT. Describe physical traits, outfits, and style. Keep descriptions consistent to ensure alignment. 3. Use Ideogram to Generate Input prompts into Ideogram to generate images. Refine until you find the right look. 4. Keep It Consistent Use Ideogram’s Remix Tool for pose consistency. Maintaining uniform expressions strengthens branding. Ibtehaj's MidJourney Steps: 1. Open Discord Login to Discord and access MidJourney Bot. This is your starting point to generate images. 2. Upload a File Click “+” and select “Upload a file.” Upload your base image for editing. 3. Copy Image URL Click your image, right-click, and copy the URL. This URL will guide MidJourney’s generation. 4. Give the Prompt Type “/imagine” followed by your prompt. Add the URL with “--cref” to integrate the image. 5. Choose the Variations Select the most accurate image version. Use V1, V2, V3, or V4 for different looks. Refine with U1, U2, U3, or U4 for final images. Charlie's DALL-E 3 Steps: 1. Upload Headshot Ask ChatGPT to reverse engineer your photo. Provide a clear, high-quality headshot. Save the generated character description. 2. Use Consistent Character GPT Locate the custom GPT in the store. Provide name, age, and gender for consistency. Add “Pixar animation style” for a polished look. 3. Review Avatar Examine the first image for adjustments. Be specific on details that need changes. 4. Generate Poses Ask for photoshoot-style prompts with actions. Include expressions for a dynamic range. 5. Generate Variations Use prompts to produce additional poses. Save poses to reuse in future projects. Create a digital avatar. Leave a lasting impression. Follow Charlie + Ibtehaj + Shaina for more. Reshare to help others in your network.</t>
  </si>
  <si>
    <t>AI is changing podcasting... But, few know how to maximize it. I teamed up with Tomas to show you. Here's your complete AI guide to podcasting: 1. Plan and Script with AI Use ChatGPT to generate a full podcast script. Choose a topic that interests your audience deeply. Outline your episode to stay organized and engaging. Prompt to try: “Write a podcast script on [your topic] (1000 words)” 2. Record and Generate Voices Use Podcastle’s Revoice for text-to-speech audio. Try Lyrebird AI to convert scripts to unique voices. Use ElevenLabs for consistent, cloned voice tones. 3. Edit and Add Sound Descript automates editing and removes noise. Add AI-generated music and effects to enhance quality. Polish your audio quickly and save production time. 4. Publish and Promote Anchor and Buzzsprout make publishing fast and easy. Generate show notes and promo content with AI help. Share transcripts to improve reach and accessibility. 5. Advanced AI for Custom Content Use Perplexity AI for deep, tailored content ideas. NotebookLM enables dynamic, AI-driven dialogues. Engage listeners with unique and evolving content. Stay authentic - AI adds value but keep your own voice. Use AI for content ideas but trust your expertise. Experiment with AI tools and update regularly. Follow Charlie + Tomas for more. Reshare to help others.</t>
  </si>
  <si>
    <t>How I craft hooks that captivate... Mediocre hooks are killing your content. You have 2 seconds to capture attention. If your hook is weak, no one will click. Key elements of effective hooks: 1) Specificity 2) Relatability 3) Engagement 4) Value Proposition 5) Action-Oriented Language Avoid these pitfalls: - Lack of Clear Value - Generic Statements - Uninspired Language - Lack of Engagement - Vagueness Great hooks clearly outline outcomes: + They create personal connections + They evoke curiosity or emotion + They highlight benefits + They inspire action Master the art of the hook Capture attention from the start Drive engagement with your content Stand out in a crowded digital space Craft hooks that resonate. Your engagements grows. What's your go-to formula? Found this helpful? Reshare Follow Charlie Hills for more</t>
  </si>
  <si>
    <t>LinkedIn Newsletters aren’t worth it... After months of testing, here’s what I found: 1. Low Engagement I have over 17,000 subscribers, but low views. My newsletter posts averaged just 5.5k impressions. Meanwhile, regular posts got 35k+ impressions. 2. Inconsistent Reach Early on, engagement was strong and steady. But over time, newsletter reach dropped. 3. Auto-Invite Feature LinkedIn auto-invites followers to subscribe. This helps grow subscribers, but not engagement. 4. External Links Allowed Unlike regular posts, links don’t limit reach here. But this doesn’t offset the drop in impressions. 5. Shift in Focus I pivoted to regular posts for better engagement. Newsletters sound great in theory. In practice? Limited reach, fewer interactions. For now, I’m sticking to regular posts. Anyone else seeing similar results? Follow Charlie for more. Reshare to help others.</t>
  </si>
  <si>
    <t>How I write LinkedIn video copy.... Step 1 is recording your video. This helps you decide: 1. What to say 2. How to say it 3. When to post it With your video ready, it's time to write. 8 simple steps to write video copy: 1. Use Opus Clip Extract your transcript instantly. 2. Paste into EasyGen Drop in your transcript and hit generate. 3. Adjust the Hook Make your opening line catchy and clear. 4. Shorten the Re-hook Fit the re-hook within preview limits. 5. Optimise with ChatGPT Refine text to 55 characters for mobile preview. 6. Preview Feature Use EasyGen’s preview for a mobile-optimized look. 7. Save For Later Save the post in your EasyGen calendar. 8. Publish On the day, insert the copy, and upload video. Many asked. This is my exact process for writing. Bonus: Use code CHARLIE to get $10 off EasyGen. Follow Charlie for more. Reshare to help others.</t>
  </si>
  <si>
    <t>How to create a content calendar using ChatGPT-4o... If you're looking for a strategy, this is for you. ChatGPT-4o with Canvas is OpenAI's latest update. It adds an interactive interface for writing and coding. Here's how to do it: 1. Define Your Content Pillars Focus on key themes relevant to you. These pillars will guide your content creation. 2. Use GPT for Content Ideas Select "ChatGPT 4o with canvas". Input the following prompt into ChatGPT. Request content ideas in a table format. "?????? ? 1-????? ???????? ??????? ???????? ??? ??? ????????? ??????? ???????: (?????? ? 1?? ??????? ????? ????) (?????? ? 2?? ??????? ????? ????) (?????? ? 3?? ??????? ????? ????) (?????? ? 4?? ??????? ????? ????) ??????? ??????? ????? ?? ? ????? ?????? ??? ???? ????? ?? ??? ????????? ?????? (70% ????, 20% ????, 10% ????). ??? ??? ????????? ????? ?????: ?????, ????????? ??? ????????????." 3. Specify Media Types Decide on the type of media for each post. This could be text, images, videos, or infographics. 4. Leverage the Canvas Feature Use the dedicated Canvas window for your calendar. Chain prompts and make edits using the sidebar. 5. Adjust the Schedule Include your posts per week, Monday to Sunday. Highlight areas to edit and ask GPT for changes. 6. Expand on Content Use the feature to expand the length of the output. Select the longest option for in-depth instructions. 7. Create Content Copy content ideas into EasyGen for fast post creation. Use the code "CHARLIE" to get $10 off your first month. Follow Charlie for more. Reshare to help others.</t>
  </si>
  <si>
    <t>Most LinkedIn posts are lost to the scroll... Use this 5-step blueprint to stand out. I teamed up with Muhammad Shahmeer. to show you precisely how to stop the scroll. You spend a ton of time creating a post. Only for it to fall flat. Getting little reach. The scroll cycle is holding you back: ? Kills engagement ? Wastes energy ? Dilutes impact It’s time to break that cycle for good. To break it, you must stand out. Here's how in 5 steps: 1. Hook Keep it under 12 words. No questions, only bold statements. Be direct and capture curiosity. Use Hook GPT for ideas. 2. Re-Hook The second line shows in previews. Use strong, bold statements here. It should grip the reader immediately. Prompt for ChatGPT: "Please make a bold opinion about the topic in line two." 3. Graphic Create a central, eye-catching image. Max dimensions: 1080x1350 pixels. Visuals should pull the viewer in. Prompt for Ideogram: "Design a striking central graphic that grabs attention. Title: [Enter Title]" 4. Title Start with “How to” for instant value. Match the title with your visual. Keep it clear, avoid jargon. 5. Branding Stick to consistent brand visuals. This builds recognition and trust. Familiarity makes users pause scrolling. Apply these five simple steps. Make your posts unmissable. Follow Charlie + Muhammad Shahmeer. Reshare to help others in your network.</t>
  </si>
  <si>
    <t>? NEW Canva Droptober features... Don't miss these major upgrades: 1. Improved Magic Write: Say goodbye to writer’s block! With smart suggestions &amp; refinement, Canva’s AI writes with you, not for you. 2. Interactive Charts: Data doesn’t have to be dull. New area &amp; statistical charts bring it to life. Because every dataset deserves a story. 3. Dream Lab: Think big, create bigger. AI-powered visuals by Leonardo AI Custom, creative, and inspired by YOU. 4. Visual Docs: Real-time collabs made easy. Text, images, and interaction in one. More than a document—an experience. 5. Enhanced Animations: Dynamic graphics, smooth transitions. Create pro animations without a steep curve. Stand out on every platform, effortlessly. These features aren’t just tools; they’re invitations. Invitations to rethink, reimagine, and redesign. From content to data, Canva’s got your back. Follow Charlie for more. Reshare to help others.</t>
  </si>
  <si>
    <t>How I create infographics with AI... (No advanced design skills needed) 1. Start with Ideogram Canvas: • Click on the sidebar for the canvas interface. • Use a simple prompt like "design a central graphic." • Select square ratio and brand colors, then generate. 2. Remix and Extend: • Use Remix feature to try various style variations. • Pick the graphic you like best from the options. • Expand dimensions by selecting 9:16 format. 3. Final Touches in Canva: • Find relevant stats to add from Perplexity. • Open Canva to add finishing elements to your design. • Use Canva’s library for simple, enhancing graphics. You create better when you combine tools. You innovate when you add your touch. Human creativity is a priority. Not an option. Follow Charlie for more. Reshare to help others.</t>
  </si>
  <si>
    <t>How Ibtehaj creates AI avatars with Midjourney... It's super easy to create realistic avatars. Here’s the step-by-step: 1. Open Discord Go to Discord(.)com Log in with your account Find the Midjourney channel to get started 2. Upload a File Click on the "+" button to add a file Select "Upload a file" and choose your image Headshots work best for avatar creation 3. Copy the Image URL After uploading, click on your image Right-click on it and select "Copy image address" This URL will be used in your prompt 4. Give the Prompt Type /imagine in the chat and paste your image URL. Add --cref after the URL to reference the image. Describe the avatar you want with clear details. Include lighting, pose, and background. 5. Choose the Variations Review the avatar options provided Pick the best version by selecting V1, V2, V3, V4 Click U1, U2, U3, U4 to upscale your final choice And there you have it! A stunning, realistic AI avatar. In just 5 minutes. P.S. Ibtehaj is offering the first 50 people to DM him ‘Avatar’ 50% off a personal avatar.</t>
  </si>
  <si>
    <t>Want more reach? Pin your comments... You might be like "WTF is a pinned comment?" Let me explain... If your comment receives enough likes, they appear at the top of your posts. Adding additional insights, and complementing the original information in your post. They could be: ? Pro tips ? Questions ? Statements ? Resources Pinned comment are your opportunity to stand out. Plus, they can boost your post's reach. Some people may say this is as "algo hacking." It's totally fair game, LinkedIn doesn't prohibit it. Trust me I'm all about organic growth. Here’s why pinned comments work so well: 1. Keeps the conversation active Pinned comments extend your original post’s reach. They spark discussions and encourage more interaction. 2. Boosts authority Pinning insightful comments shows you’re expertise. It positions you as an expert, guiding the narrative. 3. Drives engagement Readers are drawn to the pinned comment first. This naturally increases visibility and responses. 4. Adds value You can add extra context or key points in comments. It makes your post more valuable for your audience. Here’s how to use it effectively: 1. Write a strong LinkedIn post. 2. Copy the graphic and caption. 3. Find my "Pinned Comment GPT" 4. Upload your graphic and caption. 5. Review suggested pinned comments 6. Edit them with your unique human touch. 7. Leave your pinned comments on post. 8. Engage with replies to boost reach. Optional: Comment and repost from company page. Try it yourself and watch the difference. Mastering LinkedIn takes strategy, not just effort. Want access my Pinned Comment GPT? 1. Like this post 2. Follow Charlie Hills 3. Comment "Pinned" I'll send it to you personally...</t>
  </si>
  <si>
    <t>How I turned a spreadsheet into 42k followers... Like many other LinkedIn users. I had no idea what I was doing: 1) Spraying and praying 2) Posting and ghosting Back in Q4 2023, I was strategising my next big move. I’d landed a job I didn’t truly want, but felt a deeper calling pulling me forward. I knew there was a better path. So, I started brainstorming business ideas: - An ad management platform - A digital storage decluttering solution Looking back, these were some WACKO ideas. Then, around Dec 2023, I started to get serious. I laid out a couple of simple goals for LinkedIn: 1,000 newsletter subscribers by end of Q1 2024. 10,000 LinkedIn followers by end of Q2 2024. Simple enough, right? Well, here’s what happened: Subscribers now: 18,357 (+1,735.7% vs Q1) Followers now: 42,650 (+326.5% vs Q2) I never imagined this would turn into a scalable biz. Now, I’m run a fully fledged LinkedIn agency, helping others scale their personal brands on the platform. I think I’ve found my ikigai - I genuinely enjoy every day and helping others grow. Which goes to show, consistency beats waiting every time. Most growth doesn’t come from perfect planning. Rather take action and let progress build over time. Delibrate action = progress. Results will come. Do you agree?</t>
  </si>
  <si>
    <t>How I mastered LinkedIn productivity... After 10+ months of optimizing LinkedIn content. I faced a constant battle with: ? Content schedules ? Growing notifications ? Endless engagement loops I knew I had to master productivity or burn out. I now realize THESE are the strategies that work: 1) Identify Content Pillars Focus on core themes that consistently resonate. Let go of the fluff and invest in what truly matters. Do: Focus on 20% of topics driving 80% of engagement. Don't: Spread messaging too thin across many themes. 2) Construct a Content Matrix Not all formats are equal—choose those with impact. Prioritize top 20% (videos, carousels) for engagement. Do: Use formats that get the most interaction. Don't: Waste time on formats that don’t resonate. 3) Prioritize Engagement Dedicate 30 minutes pre and post-posting to engage. Spend 80% of that time replying and networking. Do: Reserve time for comments and interaction. Don't: Ignore followers or community engagement. 4) Outsource Non-Essential Tasks Delegate the operational to free up your focus. This lets you stay strategic and impactful. Do: Delegate 80% of routine tasks like design. Don't: Burn out by trying to do everything yourself. I'm still unproductive at times. Don't get me wrong. But I'm far more productive than I ever was before. Mastering LinkedIn isn't about doing it all. It's about doing what works best for you. Which strategy will you focus on first? Follow Charlie for more. Reshare to help others.</t>
  </si>
  <si>
    <t>Carousels are dead... LinkedIn has changed. Infographics are becoming my new go-to format. In 28 days, they’ve brought in 638,803 impressions. While carousels are falling behind with only 608,390. Engagement and impressions metrics tell the story. Infographics are booming. Videos are gaining traction. And... Carousels are losing their charm. So what really matters? 1. Adapting to new trends. 2. Optimizing content. ? So, my simple advice to content marketers: Stay agile and observant. That’s it. That’s the BIG secret. - Embrace infographics. - Shorten and optimize carousels. - Integrate video content seamlessly. Visibility always matter more than sticking to old habits. Content strategy is evolving – stay agile and adapt. Follow Charlie for more. Reshare to help others. P.S. EasyGen helped me write this post. Want to try it? 1. Go to app(.)easygen(.)io 2. Sign-up for Pro account 3. Use code "CHARLIE" Get $10 off your first month.</t>
  </si>
  <si>
    <t>Funnels aren’t meant to “sell”… Too many marketers push for a quick buy. Instead, answer questions and clear objections. Many misunderstand that. But let's be clear. It's more than just a series of steps. Understanding your audience is the foundation. I’ve teamed up with the king of funnels, Justin Hardy, to show you exactly how to build converting funnels. Here’s the 3-step blueprint to make it happen: 1. Research Phase Your funnel is only as strong as your customer insights. Here's what you need to know: ? Customer demographics ? Pain points and objections ? Core values and outcomes ? Who they follow and trust ? Competitor insights Deep insights = Stronger funnels. 2. Copy Strategy Funnels shouldn’t focus on hard selling. They need to answer questions and solve problems. Your copy should guide, not push. Lead your audience on a journey of clarity. Remove doubts by addressing objections early on. Effective copy is simple and honest. Help them see the “yes” in the offer. 3. Landing Page Building Blocks Each section on your page matters. Here’s how to structure it effectively: Hero Banner – Strong headline and subheadline Audience Call-Out – Address your customer directly Solution &amp; Risk – Show the solution and cost of inaction Show Expertise – Build trust by showcasing authority Testimonials – Real results, real proof from customers Future Pacing – Paint a vision of their success Final CTA – Close with a clear call to action This isn’t a new approach, but it works. Each block builds trust and guides action. Integrate these elements. Create funnels that convert. Follow Charlie + Justin for more. Reshare to help others.</t>
  </si>
  <si>
    <t>I rebuilt my LinkedIn strategy from scratch... (How I went from zero to 41k+ in 299 days) I teamed up with Hrabren to show you how. From profile to content, we’ve got it covered. Blueprint for building a standout LinkedIn in 2024. 1. Profile Picture Use a clear, professional headshot. Ensure it’s zoomed in and well-lit. Add branding colors to stand out. 2. Headline Keep it concise - around 30 characters. Include relevant keywords but avoid repetition. Use Headline GPT for headline suggestions. 3. About Section Begin with a powerful opener to grab attention. Tell your story and explain who you are and what you do. Include quantifiable results and a clear call to action. 4-6. Steps to Craft an About Section: Find an example that resonates with your style. Paste the example into ChatGPT for reworking. Use the provided prompt to create a template. Use template to customize your About section. 7. Featured Section Use Canva’s Magic Studio for branding. Optimize images for LinkedIn (1920x1080 pixels). Direct traffic to your website, newsletter or portfolio. 8. Content Ideation Use Google’s top search queries for content ideas. Set content pillars: 70% TOFU, 20% MOFU, 10% BOFU. Leverage the content matrix in Claude for ideation. 9. Create Content Matrix Create a matrix with content types and topics. Focus on actionable, motivational, and analytical posts. Use the matrix for strategic content creation. 10. Matrix Example Fill the matrix with engaging, relevant topics. Tailor content to your audience’s interests. Ensure variety to keep content fresh. 11-14. Creating Content Leverage AI tools for faster ideation and creation. Use a content matrix to develop various post types. Try these prompts in ChatGPT for LinkedIn content. ? Viral Post Creation Prompt ? Step-By-Step Guide Prompt ? Storytelling and Educational Hook Prompt 15. EasyGen for Content Use EasyGen to get and write content ideas fast. Helping you save time writing your LinkedIn posts. Use code "CHARLIE" for $10 off your first subscription. 16. Engagement Strategies Engage with 100 creators daily. Never use AI comments without personalizing. Use LinkedIn boolean search for easy list creation. 17. Analytics and Insights Export your profile’s analytics and data. Upload it to ChatGPT to identify trends. Use graphs to visualize performance. The attention economy rewards consistency. Build a standout personal brand. Step-by-step. Want a high res PDF version? 1. Like this post 2. Follow Charlie + Hrabren 3. Comment "LinkedIn" I'll send you the complete guide... Reshare to your network to help others.</t>
  </si>
  <si>
    <t>AI makes podcasting easy... But, few know how to use it. I teamed up with Tomas to show you: 1. Plan and Script with AI Use ChatGPT to generate a full podcast script. Choose a topic that interests your audience deeply. Outline your episode to stay organized and engaging. Prompt to try: “Write a podcast script on [your topic] (1000 words)” 2. Record and Generate Voices Use Podcastle’s Revoice for text-to-speech audio. Try Lyrebird AI to convert scripts to unique voices. Use ElevenLabs for consistent, cloned voice tones. 3. Edit and Add Sound Descript automates editing and removes noise. Add AI-generated music and effects to enhance quality. Polish your audio quickly and save production time. 4. Publish and Promote Anchor and Buzzsprout make publishing fast and easy. Generate show notes and promo content with AI help. Share transcripts to improve reach and accessibility. 5. Advanced AI for Custom Content Use Perplexity AI for deep, tailored content ideas. NotebookLM enables dynamic, AI-driven dialogues. Engage listeners with unique and evolving content. Stay authentic - AI adds value but keep your own voice. Use AI for content ideas but trust your expertise. Experiment with AI tools and update regularly. Follow Charlie + Tomas for more. Reshare to help others.</t>
  </si>
  <si>
    <t>LinkedIn video is here... Short videos are taking over. Here’s what’s new: • Video tab in the feed. • Access in the bottom menu. • Slow rollout but now available. We all need to test the waters. Noam noticed I posted more video. He wondered what the strategy was. I've been using these steps: • Post one video a week • Monitor initial engagement • Practice and invest in skills I've seen videos with 1m+ impressions (not mine). Which is absolutely mind-blowing organic reach. LinkedIn's video feed is definitely worth investing in. Follow Charlie + Noam for more. Reshare to help others.</t>
  </si>
  <si>
    <t>My secret to personal branding... Here’s the exact strategy I use. Use these steps to: ? Personalize your digital persona ? Ensure consistency across platforms ? Enhance your online identity Create avatars that stand out: 1. Access ChatGPT Visit chat(.)openai(.)com and log in 2. Upload Headshot Ask ChatGPT to reverse engineer your photo into text Provide a clear, well-lit headshot for best results 3. Save Description Store the generated character description Keep it accessible for future steps 4. Find Consistent Character GPT Locate this custom GPT in the GPT Store 5. Provide Basic Info Enter your name, age, and gender 6. Input Character Description Use saved description, add "Pixar animation style" 7. Review Initial Avatar Assess the first generated image Be specific about desired adjustments 8. Generate Pose Prompts Ask for 20 photoshoot-style prompts Include expressions, actions, and poses 9. Create Multiple Avatars Use prompts to generate various avatar images 10. Extract Image Information Upload carousel, ask ChatGPT to extract text and info Request a summary of the extracted content 11. Copy Extracted Text Save the summarized information 12. Create Abstract Prompts Save the summarized information Prepare it for the next step 13. Select Best Outputs Generate images, choose favorites to save 14. Design in Canva Upload best avatar to Canva for carousel cover 15. Expand Image Use Magic Expand to increase avatar dimensions 16. Export and Share Save as PDF, upload to LinkedIn at optimal time Use this process to personalize your digital presence. Stand out in a growing B2B marketplace. Try it and watch your influence grow. Reshare to help others. Follow Charlie.</t>
  </si>
  <si>
    <t>How to get posts ideas like a pro... (12 steps to master content ideation) 1. Go to Taplio Click 'Start For Free' 1.1. Select a Plan Choose from Starter, Standard or Pro. 1.2. Use Discount Code Enter '??????????' for 50% off 3 months. Valid only for: - The first 10 people - The first 3 months - Monthly plans - New users 2. Click on 'Search Mode' Within your account's sidebar. 3. Add Filters Refine your search by applying filters. Make it specific to your niche. 4. Find a post you like Click the lightning icon. 5. Use the sliding scale Choose your variation style. 6. Click the lightning icon again. And select 'Post Ideas' 7. Taplio generates three post ideas Boom. Three ideas ready for you. 8. Identify your post idea Use pre-filled prompts in Taplio's 'Action Library' 9. Paste in your chosen Post Idea Place selected idea into the [composer content] field. 10. Enter my LinkedIn optimizer prompt. "????? ? ????? ???? ?? ??? ?????. ??? ??? ????? ????? ?? ???? ????????? ??? ???????? ?????? ?????? ??? ????????? ? ???????????? ????????? ??? ???????????. ?? ??????." Bonus: Save prompt for next time! 11. Select the pen icon. To open Taplio's post editor. 12. Paste your copy Enhance with AI + a human touch before publishing. Use these 12 steps to get inspired and write with AI. Follow Charlie for more. Reshare to help others.</t>
  </si>
  <si>
    <t>How I create landing pages with ChatGPT-4o... Most think creating a landing page is hard. It's actually super easy with Hubspot and ChatGPT. You can create a stunning landing page in minutes. Here’s how you can do it: 1) Go to ChatGPT Open ChatGPT on your browser. 2) Find Hubspot GPT Look for the Hubspot GPT in the GPT store. 3) Provide context Answer the questions on the screen. 4) CTA and TOV Select your preferred style. Choose what fits your brand. 5) Review draft Make edits and adjust the copy. Fine-tune it to your liking. 6) Final checks Finalise the copy and hit send. 7) Preview page Get a sneak preview of your landing page. 8. Edit in Hubspot Make adjustments to style and copy in Hubspot’s landing page editor. Boom. You’re done. Creating a landing page has never been easier. Follow Charlie for more. Reshare to help others</t>
  </si>
  <si>
    <t>I didn’t expect this... 40,000 followers in less than a year. Just 10 months ago I began sharing LinkedIn content. I never anticipated this level of growth. I worked hard every day to reach this point. Now, I'm ranked #2 for LinkedIn Growth UK #7 for LinkedIn Growth Worldwide #503 among LinkedIn Creators Worldwide. I was working full-time until September 2024. This made growth even more challenging for me. It required me to wake up at 5AM most mornings. I sacrificed many weekends to stay consistent. At 26, I am able to make these sacrifices right now. No children or major commitments holding me back. Here are my 10 tips to scale on LinkedIn: 1. Consistency is key. I’ve posted every single day. Rain or shine. You can't beat someone who doesn't quit. 2. Authenticity matters. People connect with real humans. Automating engagement won't help. 3. Deliver immense value. Every post I create aims to offer immense value. Value is an overused word on LinkedIn, but it matters. 4. Keep it simple. Simplicity stands out. Complex workflows can confuse. Straightforward ones resonate. 5. Celebrate milestones. Reaching 40,000 followers is huge. I celebrate each 1k milestone with a pat on the back, and a big celebration cake for those 10k milestones. Sustaining is the key to winning on LinkedIn. 6. Learn from the best. Follow these top creators for LinkedIn growth: Lara Acosta Audrey Chia Fatima Khan Noam Nisand Ruben Hassid Luke Matthews Daniel Korenblum Richard van der Blom 7. Love what you do. To thrive on LinkedIn, passion is essential. If you don’t love it, burnout or desperation may follow. 8. Appreciate your supporters. Try to acknowledge every like, comment, and share. Be genuine and try to reply to all DMs and comments. It helps people connect with you and see authenticity. 9. Build a community. It’s a social platform, so be social! Engage genuinely with your audience. 10. Embrace the journey. The journey is where the real growth happens. Beware of arrival fallacy and enjoy the process. We're only getting started. I'm not slowing down anytime soon. I plan to sustain this gig for 5+ years. Thank you for being part of this amazing journey. To 50k and beyond! Follow Charlie for more!</t>
  </si>
  <si>
    <t>Pinned comments are my secret... They boost engagement and build authority. You might say, "But Charlie, what's a pinned comment?" They appear at the top of your posts. Adding value. Pinned comments are your opportunity to stand out. Here’s why pinned comments work so well: 1. Keeps the conversation active Pinned comments extend your original post’s reach. They spark discussions and encourage more interaction. 2. Boosts authority Pinning insightful comments shows you’re expertise. It positions you as an expert, guiding the narrative. 3. Drives engagement Readers are drawn to the pinned comment first. This naturally increases visibility and responses. 4. Adds value You can add extra context or key points in comments. It makes your post more valuable for your audience. Try it yourself and watch the difference. Use this prompt for to suggest them: “???’?? ??? ???? ??????????? ?????? ??? ?????. ??? ?? ?? ???’?? ??? ?????? ?? ??? ???? ?????? ?????????? ?????. ??????? ? ????? ?? ???????? ?????? ???????? ???????? ??? ??? ???????? ?????? ?? ??? ????????? ????. ???????? ??? ???????? ?????? ?????? ?? ????????? ? ???????????? ?????????. ????? ????? ??????. ??? 50 ?????????? ??? ???????? ??? ??? ???? ????? ????? ????. ??????? ??? ????????? ????????. ??? ???????? ??? ??? ???????? ?? ??? ????." Follow Charlie and reshare to help others. P.S. Voice In helps prompt AI faster.</t>
  </si>
  <si>
    <t>60 AI Tools, 12 Categories. 1 Ultimate Cheatsheet... Businesses often get caught up in: - Shiny new technologies - Overly complex solutions - Unproven methods When there are more effective tools... that can transform operations and results. Noam and I handpicked the best ones for you: Copywriting Claude: AI for summarising documents and writing copy. Gemini: Google's tool for text, audio, and video. Meta AI: Advanced AI for content creation. ChatGPT: Generates human-like text. Perplexity: Quick information finding. SEO SEMRush: Keyword research and competitor analysis. Ahrefs: Backlink analysis and keyword research. Also Asked: Understands keyword questions. SurferSEO: Analyzes top-ranking content. AIPRM: SEO prompts for ChatGPT. All-in-one ZELIQ, All-in-one for Sales Crono, AI Sales Outbound Platform Outreach, Sales Execution Platform Salesloft, Revenue Orchestration Platform Amplemarket, Multichannel AI platform Enablement Dock, Sales deal rooms trumpet, Digital sales pods Aligned, Digital sales rooms Flowla, Personalised buyer journeys Allego, Sales enablement software Video Synthesia: Creates videos with avatars. VEED: Video editing and creation. Runway: AI-driven video creation. HeyGen: Rapid video production. Luma: AI for video generation. Social EasyGen: Generates social media content. AuthoredUp: LinkedIn content creation tool. Taplio: AI-powered LinkedIn tool for content. MagicPost: AI for LinkedIn post generation. SuperGrow: Grows social media presence. Prospecting Loom, Video messages Sendspark, AI Video selling Hour One, Gen-AI avatar videos Sendler, AI personalized videos Hippovideo, AI video platform. AI Sales Agent Topo, AI sales rep Bardeen, AI Agents 11x, AI phone agent AI SDR, AI lead gen' tool Clay, Personalized outreach at scale Research Glimpse: Identifies emerging trends. Humata: Research and data analysis. Perplexity: Quick information finding. Consensus: Summarizes research findings. AnswerThePublic: Visualizes search questions. Image Generation Midjourney: Generates images from text. DALLE-3: Creates images from descriptions. Ideogram: Generates and edits images. Meta AI: Tools for image generation. FLUX.1: AI for image creation. Meeting Assistant Fathom, AI notetaker tl;dv, Meeting notetaker Sybill, AI meeting assistant Substrata, AI Sales coaching Winn, AI Sales Assistant Email Smartlead, Cold email tool Lemlist, Cold outreach tool Instantly, Email deliverability LGM, Multichannel Sales Reply, AI Sales Outreach AI in business is becoming indispensable. Found this helpful? Follow Charlie &amp; Noam. Reshare to help others in your network.</t>
  </si>
  <si>
    <t>How to create a content calendar using ChatGPT-4o with Canvas... ChatGPT-4o with Canvas is OpenAI's latest update. It adds an interactive interface for writing and coding. ? It streamlines planning for better strategy ? It sets new productivity benchmarks in field ? It amplifies human brainstorming capabilities Here's how to do it: 1. Access ChatGPT Log in to your account. 2. Choose the Model Open the model dropdown menu. Select "ChatGPT 4o with canvas". 3. Enter Your Prompt Request a 1-month content calendar for your niche Specify content distribution across funnel stages. "?????? ? 1-????? ???????? ??????? ???????? ??? ??? ????????? ??????? ???????: (?????? ? 1?? ??????? ????? ????) (?????? ? 2?? ??????? ????? ????) (?????? ? 3?? ??????? ????? ????) (?????? ? 4?? ??????? ????? ????) ??????? ??????? ????? ?? ? ????? ?????? ??? ???? ????? ?? ??? ????????? ?????? (70% ????, 20% ????, 10% ????). ??? ??? ????????? ????? ?????: ?????, ????????? ??? ????????????." 4. Utilize the Sidebar Use the sidebar to chain prompts. Refine your content calendar format. 5. Calendar Ready Review the generated content calendar. 6. Make Direct Edits Prompt changes to specific table cells. Customize your content plan within ChatGPT. 7. Fine Tune Output Use prompts to expand on content ideas. Emphasize particular angles in your calendar. Refine and edit the output to match your specific needs. Prepare it for implementation in your content strategy. Follow Charlie for more. Reshare to help others.</t>
  </si>
  <si>
    <t>We all love video, but harsh truth... Most of them are boring. Remember ? The product demo that dragged on forever ? The internal update that could’ve been a memo ? The useless YT tutorial that didn’t give any answers ? That corporate training video that put you to sleep Sounds familiar? Thing is, people want videos that engage, inform, and keep their attention. In a video-first world, bland just won’t cut it. With platforms like Synthesia, you can create videos that actually work - with AI, and with 0 cameras, actors, or microphones. ?? Expressive avatars ?? Personalized content ?? 140+ languages Great for all types of videos, but especially education + training. Check it out, there’s a FREE version available!! Btw, they’re hosting an event on October 30th on the latest trends for training videos. ? Don’t miss it: https://bit.ly/4h6A3dP</t>
  </si>
  <si>
    <t>How I save time editing videos... Video is seriously taking over LinkedIn. If you're not creating video, you're falling behind. ? Users are 20x more likely to share video content. ? Videos receive 5x more engagement than text posts. ? Short-form video engagement has increased by 23%. Video editing is no longer a long-winded task. With AI, it becomes a super simple process. Here's the steps I take using VEED.IO: 1. Go to VEED.IO Your go-to platform for seamless video creation. 2. Select 'Record Video' Choose what you want to record before starting, or easily upload your pre-recorded footage to begin. 3. Edit Your Video Format Select 9:16 aspect ratio to optimise for mobile. You can easily tweak this later if needed. 4. Start Editing Once recorded, hit 'Edit' to start refining. 5. Use Magic Editing Tools Explore VEED.IO's range of powerful AI features. These make advanced editing tasks super simple. 6. Auto-Erase Background This is one of my favourite VEED.IO features. Automatically removes the video background in seconds. 7. Quick Edits and Cuts Use the Magic Cut feature for fast, precise edits. Easily trim your video for a smooth editing process. 8. Add Automatic Subtitles Generate subtitles automatically to improve accessibility. Ensure your content is engaging for silent viewers. 9. Stylise Your Subtitles Customise the subtitle style to match your brand's look. 10. Clean the Audio Use this feature to clean up your audio. Ensure your sound quality sounds perfect. 11. Select Up to 4K Quality Choose the desired export quality, up to 4K. This gives your video a professional finish. 12. Upload to LinkedIn Upload your finished video to LinkedIn. Complete with a caption, it’s ready to post. With VEED.IO, not only do you save time. You also elevate your content to a professional level. Say goodbye to the tedious editing process. ? Get started for free: https://bit.ly/4h7nYp0 Use the code 'CHARLIE30' for a 30% discount. Applicable for your first month or year of VEED. * Available for Lite and Pro subscriptions. * Code expires on 20th of October 2024. #VEEDPartner</t>
  </si>
  <si>
    <t>Today's exclusive live session with AI Tool Report... Want an invite? 1. Like this post 2. Follow Charlie 3. Comment "LinkedIn" I'll personally invite you.</t>
  </si>
  <si>
    <t>How to swipe your perfect ‘About’ section... Use this 5-step process to optimize your About. Writing a compelling 'About' section takes time. Pouring your essence onto the page isn't easy It demands: ? Your hard-earned expertise ? Genuine passion for your work ? Tangible results that speak volumes All into one page, whilst keeping it engaging. Here's a sneaky way to do it: 1) Find inspiration Browse profiles of industry leaders Select an About section you like 2) Use ChatGPT Paste in your copied About section Add the following prompt before: ?????? ???? ??? ????????? ???? ?????? ??? ?? ??? ??? ??? ??????????? ?? ??? ????. ?’?? ???? ??????? ??? ???? ??????????? ?? ????????? ???? ??? ?????? ????????. ??? ??? ????? ????? ?? ???? ????????? ??? ???????? ?????? ?????? ??? ????????? ? ???????????? ????????? ??? ???????????. ?? ??????. ??? ????????????. 3) Preview Template ChatGPT provides a templated outline Make adjustments to tailor to your profile 4) Input your information Showcase quantifiable results Describe challenges you solve Define your ideal customer profile Highlight your expertise and services 5) Refine and edit ChatGPT provides a custom About Review ChatGPT's initial suggestions Ensure content aligns with your brand Your About section is prime real estate. Use it wisely to make a lasting impression. Because leveraging AI isn't cheating. It's just smart use of the right technology. As long as you stay authentic, what else matters? Found this helpful? Follow Charlie Hills Reshare to help others in your network.</t>
  </si>
  <si>
    <t>I feel like a fraud... 70% of people feel the same way. 40% of entrepreneurs face it. Imposter syndrome is real. Some might see me as an AI marketing expert. I love AI and marketing, but I’m no expert. After all, I’m just Charlie. Nothing extraordinary. But here’s what I realized while writing this post. ? High achievers often feel like frauds. ? Pushing yourself leads to growth. ? We struggle to own our success. Here are steps to help overcome it: 1) Remember those wins Celebrate your achievements, big or small. When I reflect, there’s so much I’m proud of. I remind myself - I'm living the dream I once had. 2) Take action Identify one area where you feel lacking. Action beats self-doubt and builds your confidence. I wasn’t the best speaker, but practice is changing that. 3) Set realistic goals Break down your goals into manageable steps. Tackle them daily. Ticking them off as you go. Large projects tend to feel overwhelming. 4) Practice visualisation Imagine your success and build confidence. But, manifestation doesn't happen by magic. It takes purposeful action to reach your goals. 5) Develop personal affirmations I love mantras, they shift my mindset instantly. Positive statements boost your self-esteem. My personal favourite is "You've got this!". The journey to growth doesn’t happen overnight, but every small step we take makes a difference. A positive mindset drives success. Follow Charlie Hills for more. Reshare to help others.</t>
  </si>
  <si>
    <t>Content ideation is easier with a process... (Use these 6-proven methods to get ideas) If you're struggling with LinkedIn content ideas. You’re not alone. The content schedule moves fast. It’s tough to consistently come up with new post ideas. Here are four proven methods to help you ideate: 1. Justin Welsh’s Content Matrix Break down your ideas into different content pillars. Use categories like actionable tips, motivation, insights. Create a grid to see what ideas work best for your brand. 2. ChatGPT-4o with Canvas Leverage AI to generate a month of LinkedIn content. Simply input your content pillars and let AI do the rest. Organize your ideas and structure them for engagement. 3. EasyGen Topic Suggestions Sign up and input your focus areas for instant ideas. EasyGen will generate content suggestions for you. Great for personalized ideas based on your niche. 4. Top Google Queries Search for trending questions in your industry. Use “How + [your niche]” to discover what’s popular. Answer these queries in your posts to drive engagement. 5. Perplexity Search “Content ideas for [your niche]” Quickly explore trending topics in your industry. It’s a great way to stay on top of emerging ideas. 6. Answer The Public Find top questions people ask in your industry. Use these queries to create valuable LinkedIn posts. Focus on solving problems your audience cares about. Consistency is key. Use these tools to ideate faster. Which method will you try first to boost your content? Follow Charlie for more. Reshare to help others.</t>
  </si>
  <si>
    <t>I'm launching a course... Many asked, and now it's here. For brands growing on LinkedIn. It takes content strategy to stand out. It's not just about connections. It's about content that matters. Because LinkedIn: ? Builds credibility ? Engages audiences ? Boosts visibility ? Drives impact But effective LinkedIn use starts with knowledge. You can't succeed without the right strategy. So, learn to use LinkedIn strategically. In this 6-week program, I'll cover: 1. LinkedIn Fundamentals for Brands 2. Creating Engaging LinkedIn Posts 3. Content Strategy and Planning 4. Analysing and Repurposing 5. Writing Copy and Posting 6. Engagement Strategies Months of hard work culminate in this offering. Join for the secrets behind my LinkedIn growth. Excited to partner with AI Tool Report on this. Starting tomorrow, join us at 4pm (BST). Want an invite? 1. Like this post 2. Follow Charlie 3. Comment "LinkedIn"</t>
  </si>
  <si>
    <t>How I create stunning presentations in minutes… AI-powered tools make PowerPoint obsolete. How I do it using Decktopus AI: 1) Visit Decktopus Type your presentation idea Click "Generate my Presentation" 2) Enter details Specify target audience Define presentation aim 3) Customize outline Add or remove sections Tailor structure to your needs 4) Choose theme Browse template options Select your preferred design 5) Wait for processing AI generates personalized content Tailored to your specifications 6) Review generated deck Access via Decktopus interface Click "Let's Start" to view 7) Utilize AI Assistant Get presentation tips Generate Q&amp;A suggestions 8) Edit and refine Customize elements Align with your branding 9) Add voice (optional) Present in real-time Pre-record voiceover Effortlessly create professional decks. Save time and impress your audience. Found this helpful? Follow Charlie Hills Reshare to your network to help others</t>
  </si>
  <si>
    <t>How I create LinkedIn posts with AI... Use AI or fall behind in content strategy. Use this process to create billboard quotes. Here's how I do it: 1) Go to Perplexity Type in the prompt: "???? ?? ? ?????? ????? ????? [???????? ????????] ?? [????????]." 2) Copy Quote Identify and copy your favourite quote generated by Perplexity. 3) Go to Ideogram Navigate to AI image generator, Ideogram. 4) Enter Quote Prompt Ideogram "?????? ? ????????? ???? ??? ????? ???????? [?????] - [??????]." Select aspect ratio '9:16' for LinkedIn format. 5) Save Output Select the best output generated. Save it to your device. 6) Go to EasyGen Go to app(.)easygen(.)io. Use the code 'CHARLIE' for $10 off. 7) Upload Image Upload your Ideogram output. EasyGen summarizes your image. 8) Generate Output Generate your initial output. 9) Make Edits Use the preview feature to optimize your post for LinkedIn mobile format. 10) Post to LinkedIn Post to LinkedIn at your preferred posting time for maximum impact. Perplexity + Ideogram + EasyGen = Viral LinkedIn content machine. Master this process. Dominate your niche. Follow Charlie for more Reshare to help others ?? P.S. Want to try EasyGen? 1. Go to app(.)easygen(.)io 2. Sign-up for a Pro account 3. Use the code 'CHARLIE' Get $10 off your first subscription.</t>
  </si>
  <si>
    <t>How I create landing pages with ChatGPT-4o... Most think creating a landing page is hard. It's actually super easy with Hubspot and ChatGPT. You can create a stunning landing page in minutes. Here’s how you can do it: 1) Go to ChatGPT Open ChatGPT on your browser. 2) Find Hubspot GPT Look for the Hubspot GPT in the GPT store. 3) Provide context Answer the questions on the screen. 4) CTA and TOV Select your preferred style. Choose what fits your brand. 5) Review draft Make edits and adjust the copy. Fine-tune it to your liking. 6) Final checks Finalise the copy and hit send. 7) Preview page Get a sneak preview of your landing page. 8. Edit in Hubspot Make adjustments to style and copy in Hubspot’s landing page editor. Boom. You’re done. Creating a landing page has never been easier. Follow Charlie to stay on top Reshare to help others ??</t>
  </si>
  <si>
    <t>New smart glasses translate in real-time... Meta's latest release removes language barriers. Here's what they offer: - Translate English, Spanish, French, and Italian. - Hear translations through open-ear speakers. - Powered by Meta's AI model, Llama 3.2. Future plans include more languages. This tech promises seamless, natural communication. P.S. I used EasyGen to write this post. Want to try it? 1. Go to app(.)easygen(.)io 2. Sign-up for a Pro account 3. Use the code 'CHARLIE' Get $10 off your first subscription. Follow Charlie for more. Reshare to help others</t>
  </si>
  <si>
    <t>I rebuilt my LinkedIn strategy from scratch... (How I went from zero to 35k+ in 278 days) My posts were getting little to no engagement. So, I decided to revamp my profile and strategy. This was way back in January, when I first started. Since then, I've been on a journey: ? I gained 35k+ new followers. ? I created 327+ LinkedIn posts. ? I dedicated 270+ days of energy. Here’s how I did it: 1. Profile Optimisation Start by optimizing your profile picture and headline. Your profile picture should be profesh and approachable. Your headline needs to be compelling and clear. Use your About section to tell your story. Use your Featured to drive traffic. 2. Content Ideation Create a content calendar to plan topics in advance. Use Justin Welsh's context matrix prompt in Claude. Leverage Google's top search queries for your niche. Keep content ideas in a running list as inspiration strikes. 3. Content Strategy Incorporate a content matrix strategy. Focus on TOFU, MOFU, and BOFU content. Post three times a week to maintain consistency. Continuously test and iterate content types. 4. Content Creation Use AI tools like Claude or ChatGPT for ideation. Write in a hierarchical format for better readability. Use 1080x1350 pixel images for optimal display. Include a strong call-to-action in every post. 5. Posting Content Incorporate your brand colors in visuals. Post Tues-Thurs for highest engagement. Keep posts under 1,300 characters for mobile viewing. Use "How to" or "How I" hooks for educational content. 6. Engagement Strategy Make a list of 100 creators Engage with them everyday 1/3 big, 1/3 same size, 1/3 prospects. Save lists in a LinkedIn boolean search. 7. Analyzing Content Export your data regularly. Upload to ChatGPT or Claude. Identify best posting days and content types. Adjust your strategy based on performance insights. 8. Repurposing Content Convert top-performing posts into multi-media formats. Test different content types with your audience. Maximize the reach of your best ideas across platforms. Use successful concepts in new contexts. 9. Sending DMs Use Sales Navigator for advanced filtering. Send 15 personalized connection requests daily. Follow up with creators and ideal customer profiles. Qualify leads before sending tailored messages. LinkedIn can be a powerful tool for growth. Showcase your best work and drive traffic to your sites. Need clarity or a hand implementing these strategies? Send me a DM. I'm here to help you win on LinkedIn! Follow Charlie for more. Reshare to help others. P.S. EasyGen helped me to write this post. Want to try it? 1. Go to app(.)easygen(.)io 2. Sign-up for a Pro account 3. Use the code 'CHARLIE' Get $10 off your first subscription.</t>
  </si>
  <si>
    <t>How I write carousel copy... Writing copy shouldn't be hard. With the right tools, it becomes easy. Just follow this 8-step process: 1. Design Your Carousel Use Canva, Figma, or any design platform. 2. Export as PDF Makes uploading easier later. 3. Upload PDF to ChatGPT Log in and use the following prompt. This extracts and manipulates carousel text. Extract all text and info from the attached. Summarise at the end. 4. Copy Extracted Text Copy the entire extracted text output. 5. Utilize EasyGen Paste text into app(.)easygen(.)io. Generate the first draft of your post. 6. Review First Draft Refine EasyGen's output with a human touch. 7. Mobile Preview Use EasyGen's mobile preview feature. Edit and optimize for LinkedIn. 8. Post at Optimal Time Aim for maximum engagement. Want to try EasyGen? 1. Go to app(.)easygen(.)io 2. Sign-up for a Pro account 3. Use the code 'CHARLIE' Get $10 off your first subscription. Follow Charlie and reshare.</t>
  </si>
  <si>
    <t>I left my 9 to 5 to live more, not earn more... Leaving the traditional job isn't just brave. It's a path to true freedom and fulfilment. Here's 10 reasons why: I discovered my reason for being. I choose work that fuels my passion. I learn from the best leaders worldwide. I see every challenge as a chance to grow. I now use my talents to directly impact lives. I removed the ceiling on my worth and potential. I became the architect of my own success story. I turned the world into my office and playground. I found where my passion, skills, and purpose align. I put my happiness and health at the top of my to-do list. Quitting my 9 to 5 was the hardest thing I’ve ever done. It took 9 months and 30k LinkedIn followers to get here. But now, I live with purpose and joy every single day. Follow Charlie for more. Reshare to help others.</t>
  </si>
  <si>
    <t>How to create pro images with Ideogram... Expert designs, no skills needed. What you need to know: Pre-set style options Auto, General, Realistic, Design, 3D, Anime Quick adjustments for overall look and feel Advanced customization Aspect ratio: Fit various dimensions Colour palette: Match your branding Output enhancements Describe: Generate text descriptions Use: Apply style across images Upscale: Improve resolution Remix: Create variations Edit: Make adjustments Magic Prompt Expands on original prompt Adds detail for complex results Prompt to use: ? Infographic: Clear breakdown of key info ? Photo Realistic: Detailed scene creation ? Quote Billboard: Clear display of quotes Combine Ideogram outputs with these tools: 1) Canva Design platform for adding text and graphics to images. Use "Magic Grab" feature to remove text for overlaying. 2) EasyGen AI tool to create engaging text for your visuals. Leverage EasyGen for your LinkedIn copywriting. AI is your gateway to pro-level content creation. Use it wisely, ethically, and creatively to stand out. P.S. EasyGen helped me write this post. Want to try it? 1. Go to app(.)easygen(.)io 2. Sign-up for a Pro account 3. Use the code 'CHARLIE' Get $10 off your first subscription. Follow Charlie for more. Reshare to help others.</t>
  </si>
  <si>
    <t>How to create a content calendar using ChatGPT-4o with Canvas... AI has changed content planning forever. ? Streamlines planning for better strategy ? Sets new productivity benchmarks in field ? Amplifies human brainstorming capabilities Here's how to do it: 1. Access ChatGPT Log in to your account. 2. Choose the Model Open the model dropdown menu. Select "ChatGPT 4o with canvas". 3. Enter Your Prompt Request a 1-month content calendar for your niche Specify content distribution across funnel stages. "?????? ? 1-????? ??????? ???????? ??? ???????? ??? ?? ????????? ???????. ??????? ??????? ????? ??? ???? ????? ?? ??? ????????? ??????. 70% ????, 20% ????, 10% ????." 4. Utilize the Sidebar Use the sidebar to chain prompts and refine requests. Ask ChatGPT to include specific content formats. 5. Review Updated Output Examine the revised content calendar. Check that requested formats are included. 6. Request Table Format Ask ChatGPT to present the calendar in a table format. 7. Examine the Calendar Review the table-formatted content calendar. 8. Make Direct Edits Prompt changes to specific table cells. Customize your content plan within ChatGPT. 9. Refine the Content Use prompts to expand on content ideas. Emphasize particular angles in your calendar. 10. Finalize Your Calendar Make final adjustments to your content calendar. Prepare it for implementation in your content strategy. Refine and edit the output to match your specific needs. Follow Charlie for more. Reshare to help others.</t>
  </si>
  <si>
    <t>Stop obsessing over getting leads... Start creating content that converts. Here’s how me and Audrey do it: 1. Top of the Funnel (TOFU) - Awareness Spend 60-70% of your time here. Create viral content Talk about trending topics Share the latest news Offer free resources Cheat sheets The goal is to build awareness. Define your content pillars and ensure TOFU posts align with them for brand consistency. 2. Middle of the Funnel (MOFU) - Authority Spend 20-30% of your time here. Thought leadership pieces Create how-to guides Video walkthroughs Demonstrations The goal is to build brand authority. Demonstrate your expertise and link it to your offer without pushing for a hard sell. 3. Bottom of the Funnel (BOFU) - Conversion Spend 10-20% of your time here. Share testimonials Product demos Case studies The goal is to convert leads. Provide immense value for your audience, then make an ask once in a while. Give. Give. Give. Ask. Whether it's signing up for a newsletter, downloading a resource, or making a purchase, Make your ask clear and compelling. Follow Charlie + Audrey Reshare to help others ??</t>
  </si>
  <si>
    <t>Support feels like pity... Other emojis have clear meanings. • Love hearts adore. • Insightful emojis value. • Clapping hands celebrate. • Laughing faces find humor. But support? It’s murky. It’s ambiguous. To me, it feels like: ? A pat on the head ? A way to look down on someone’s view Support can be genuine, but it often feels off. Think twice before using the support emoji. Do you agree? Does it mean pity? Or am I simply overthinking it? Follow Charlie for more. Reshare to help others. P.S. EasyGen helped me write this post. Want to try it? 1. Go to app(.)easygen(.)io 2. Sign-up for a Pro account 3. Use the code 'CHARLIE' Get $10 off your first subscription.</t>
  </si>
  <si>
    <t>How I humanize blog copy with ChatGPT... Without Google penalising me for it. I used to think AI could write perfect blog posts. ? I relied on AI to write the entire copy. ? I ignored how robotic the content sounded. ? I believed AI needed no human touch. A common mistake for beginners. If AI writes it, it must be good enough. Oh boy, was I wrong. Here's my process: 1. Create Blog Copy Use AI to draft your initial blog post. I used ChatGPT-4o with Canvas. 2. Check AI Score Run your content through an AI detection tool. I used zerogpt(.)com. It's the best one I've tried. This gives you a baseline AI probability score. 3. Humanize AI GPT Find "Humanize GPT" in the GPT Store. Paste your AI-generated blog copy into it. This helps make your content sound more natural. 4. Recheck AI Score Run your content through zerogpt(.)com again. You should see a significant reduction in AI probability. 5. Enhance E-E-A-T Add expertise, experience, and trusted sources. This improves your chances of appearing in SERPs. E-E-A-T stands for: ? Experience ? Expertise ? Authoritativeness ? Trustworthiness Relying solely on AI can make your content feel robotic. Blend efficiency with a human touch for real content. It’s not as easy as it sounds. But it's worth a try. Reshare to help others. Follow Charlie.</t>
  </si>
  <si>
    <t>How I generated 5M+ impressions.... Viral posts aren't magic. They're engineered. The secret? Post structure. Here's how: Craft an attention-grabbing hook • Keep it short and direct • Include a bold opinion Use a clear format • Step-by-step guides • Informational posts • PAS framework • Listicles Optimize for readability • Numbered lists • Hierarchical format • Readability score of 9 or lower • Short lines of text (&lt; 66 characters) Engage your audience • Ask thought-provoking questions • Use 'P.S.' to encourage comments • Include a clear CTA Want to improve your LinkedIn game? Follow Charlie for more. Reshare to help others.</t>
  </si>
  <si>
    <t>LinkedIn is your landing page... But most people miss these steps. No matter who you are... ? It helps you attract clients. ? It enhances your networking. ? It boosts your visibility. But first, you need an optimized profile: 1) Profile Picture Make sure to crack a smile Incorporate your brand colors Use 1080x1080 pixel dimensions Zoom in to take up 80% of space 2) Headline Use simple language Keep it short and punchy Clearly convey what you do Use Headline GPT for ideas 3) About Section Leverage storytelling techniques Provide contact details as a call-to-action Aim for about 2000 characters Structure for easy readability Include quantifiable results 4) Banner List social proof Highlight your offering Be direct, avoid questions Make a strong first impression Use 1584x396 pixel dimensions Leave 1/4 left space for profile picture 5) Featured Section Direct LinkedIn traffic to your website/newsletter Use 1920x1080 pixel dimensions for featured content 6) Custom Link Select "Pen" icon on your profile Choose your CTA and provide URL Add a CTA underneath your headline 7) Experience Remove irrelevant experience Add external links to direct LinkedIn traffic to Keep roles that complement your current focus 8) Skills List top two most relevant skills at the top Aim for endorsements on these key skills Use all 50 available skill slots for visibility LinkedIn unlocks hidden business potential. But it takes effort and strategy to get it right. Found this helpful? Follow Charlie and reshare.</t>
  </si>
  <si>
    <t>AI writes my LinkedIn posts for me... Covering trending news used to be hard. Now it's never been easier or faster. Here's how I make it happen: 1) Find a Relevant News Story Identify current topics that interest your audience. 2) Visit MagicPost Platform Access AI-powered tool for effortless post creation. ? Get 40% off with the code ‘MAGICCHARLIE40’ Available to the first 15 new users to sign-up. 3) Input News Article URL Provide the link to your chosen story in MagicPost. 4) Select Post Type Choose a format like Explanation or Analysis. 5) Set Guidelines Specify tone, format, and content focus. 6) Add CTA Include a personalised CTA to encourage engagement. 7) Generate First Draft Let MagicPost create the first draft of your post. 8) Hook Generator Use this feature to help craft your hooks. 9) Review and Edit Read AI-generated content Make necessary adjustments 10) Add Visual Element Select and upload image to accompany your post 11) Publish or Schedule Post immediately or set time for max engagement Leveraging AI as your content partner. You deliver timely, insightful posts. At the speed of breaking news. Found this helpful? Follow Charlie Hills Reshare to your network to help others</t>
  </si>
  <si>
    <t>Here’s the recording: https://shorturl.at/hqg9K The code 'CHARLIEWEBINAR' is still available to get $15 off your first EasyGen subscription. I struggled for months to hit 10k… Now I'm adding 1k followers weekly. Want to know how I cracked the code? Join me and Ruben for a must-attend webinar! In just 50 minutes, we'll share: 1) Our 0 to 10k follower journeys. Actionable strategies from our personal experiences. 2) Top AI tools for LinkedIn growth. AI tools to supercharge your LinkedIn content and growth. 3)  Live post creation for attendees. Watch us create LinkedIn posts in real-time for attendees. Don’t miss out on levelling up your LinkedIn content strategy. Follow Charlie Hills + Ruben Hassid. Reshare to help others.</t>
  </si>
  <si>
    <t>Content fuels business success... Here’s why content is king: 1) Content connects: It links businesses with audiences, creating real engagement. 2) Content educates: It informs consumers, building trust in your brand. 3) Content entertains: It keeps audiences engaged, fostering loyalty. 4) Content persuades: It influences decisions, driving desired actions. 5) Content boosts SEO: Quality content improves rankings and reach. 6) Content tells stories: It makes brands relatable and memorable. 7) Content builds relationships: Tailored content deepens audience connections. 8) Content adapts: It evolves with technology, keeping brands relevant. 9) Content measures success: Analytics refine strategies and boost results. 10) Content drives growth: It aligns with expectations, ensuring sustainable growth. Content is the backbone of digital marketing. And it’s up to us to harness its power for business success. P.S. I used AI to generate this post. Ideogram ? Image EasyGen ? Copy Want $10 off EasyGen? 1. Go to Chrome store 2. Download EasyGen 3. Use code 'CHARLIE' Found this helpful? Follow Charlie Hills Reshare to your network to help others</t>
  </si>
  <si>
    <t>How I create LinkedIn videos… (without any video editing skills) Video is DOMINATING LinkedIn - ignore it at your peril. How I create videos with VEED.IO: 1) Select Video Upload a long-form video from your device. Alternatively, paste a YouTube video URL. 2) Visit VEED Go to VEED website for video creation. Select 'Create Clips' for quick LinkedIn videos. 3) Upload Video Paste the URL into VEED's upload section. Or upload directly from your device storage. 4) Customize Clips Set language, aspect ratio, and subtitle style. Choose video goals and maximum clip length. 5) Wait for Processing Let VEED work its magic on your video. Relax as it creates short-form content clips. 6) Select Clips Review the automatically generated clips. Choose the best ones for your LinkedIn post. 7) Make Edits Use VEED's editor to add branding elements. Make final adjustments with built-in AI tools. 8) Export Video Download your edited video in high quality. Prepare your content for LinkedIn sharing. 9) Sign Up for VEED Use the code 'CHARLIE30' for a 30% discount. Applicable for your first month or year of VEED. ? Get started with VEED: https://bit.ly/3BocUTH * Available for Lite and Pro subscriptions. * Code expires on 20th of October 2024. Don't let video creation hold you back. Create engaging videos with VEED.IO. Found this helpful? Follow Charlie Hills Reshare to your network to help others #VEEDPartner</t>
  </si>
  <si>
    <t>Don’t miss the hottest LinkedIn event of the year ?</t>
  </si>
  <si>
    <t>How I create LinkedIn posts with AI... AI-powered content creation isn't just a trend. It's the future of social media marketing. Here's how it's done: 1) Find a Quote Use Perplexity to search for industry-related quotes 2) Select Your Quote Choose the most impactful quote from the results 3) Access Ideogram Visit the AI image generator Ideogram (version 2.0) 4) Generate Image Create a billboard-style image with your chosen quote Use 9:16 aspect ratio for LinkedIn optimization 5) Save Your Image Select and download the best-generated output 6) Visit EasyGen Go to EasyGen for post creation 7) Upload Your Image EasyGen will summarize the image premise 8) Generate Initial Post Create your first draft using EasyGen 9) Optimize for Mobile Use preview feature to refine post layout Ensure readability on LinkedIn mobile app 10) Publish Your Post Share at optimal time for maximum engagement Try this method to elevate your LinkedIn content strategy. What's your favourite tool for creating social media posts? Want $10 off EasyGen? 1. Go to Chrome store 2. Download EasyGen 3. Use code 'CHARLIE' Found this helpful? Follow Charlie Hills Reshare to your network to help others</t>
  </si>
  <si>
    <t>Ruben has 400k+ followers... He didn't get there by accident. He got there by being relentlessly consistent and intentional about his growth on LinkedIn. Here's what I learned from him: 1) Start Small, Grow Big Ruben began on Facebook. Now dominates LinkedIn. 2) Consistency Builds Success Reach 1,000 people a day. Daily actions lead to growth. 3) Commit 30 Minutes Spend time creating content. Engage regularly for results. 4) Share What Inspires You Talk about your strengths. Share what drives you. 5) Use Tools to Scale Tools like EasyGen help. Expand your presence faster. 6) Optimize with Vertical Images Use 1080x1350px for posts. Better engagement with portraits. 7) Stay Consistent Success needs constant effort. Think like an athlete. 8) It’s a Marathon, Not a Sprint Influence takes time to grow. Commit to the long game. Keep showing up. Keep adding value. The results will follow. Want your first 10k followers? Ruben and I will show you how in our webinar tomorrow. Want a personal invite? 1) Like this post 2) Follow Charlie 3) Comment “Webinar” I’ll send you the details.</t>
  </si>
  <si>
    <t>My secret to LinkedIn growth… Without engagement, your LinkedIn profile is dead. Top creators get tons of likes, comments and reshares. You see their posts and wonder. How on earth do they do it? A few months ago, I was in the same boat. Scrolling through my feed. I saw posts with: ?? Hundreds of comments ?? Engagement that was off the charts ?? Profiles that seemed to grow overnight I wondered, what's their secret? Turns out, it's all about engaging with others Engagement builds a reciprocal relationship. It amplifies your visibility and reach. Now, I’m sharing my secret with you: Step 1: Search Taplio Go to your browser And type in Taplio Step 2: Open Taplio Your all-in-one LinkedIn solution. Sign up and get started for free. Step 3: Go to Engage Navigate to the left menu. Select 'Engage' from the options. Step 4: Reply to Comments Click 'Retrieve my comments'. Taplio fetches comments from your latest posts. You can reply directly within Taplio. Step 5: Use AI for Replies Taplio’s AI helps generate comments. Review and edit them to add your personal touch. Step 6: Go to Contacts Navigate back to the left menu. Select 'Contacts'. Add users you want to engage with the most. This could be creators, ICPs, or even your besties. Step 7: Engage with Your List Never miss a post from your important contacts. Engage with your list's posts using AI in Taplio. Step 8: Target Your Audience Identify and engage with ideal customers. Interact with users who liked or commented on your posts. Step 9: Find New Creators Use the 'Best for you' feature. Find new creators to engage with. Expand your network and reach. Engagement may seem daunting, but it's the key to LinkedIn success. P.S. Want 50% off Taplio for 3 months? 1) Go to Taplio 2) Select your plan 3) Enter '??????????'. Valid only for: - The first 10 people - The first 3 months - Monthly plans - New users</t>
  </si>
  <si>
    <t>MarTech AI Weekly Roundup (16th - 21st September) Key AI developments reshaping marketing... 1) YouTube Shorts' Google AI Video Integration Enhances creator capabilities for short-form content. 2) Microsoft's Copilot Pages for Collaborative AI Enables real-time team collaboration on AI-generated content. 3) Snap's New AR Glasses for Developers Pushes boundaries of immersive marketing experiences. 4) LinkedIn's Data Scraping for AI Training Raises concerns about user data privacy and consent. 5) FTC Report on AI Data Control Highlights lack of user control over data on major platforms. What's your highlight of the week? Found this useful? Follow Charlie and reshare.</t>
  </si>
  <si>
    <t>I've collected 100+ AI marketing tools... I've been stashing them away in my Notion. ? Video editing ? Web development ? LinkedIn growth tools You name it... it's in there. There's something for EVERY marketer. I'm sharing 9+ months of work. Want to give them a try? 1. Follow Charlie 2. Reshare this post 3. Comment 'Martech' I'll send you the link...</t>
  </si>
  <si>
    <t>AI will change the future of search... It’ll become the ultimate search engine. It will understand everything, deliver precise, tailored results. Look at Perplexity as an example. 3 ways AI enhances search technologies: 1) Personalization Tailors results to individual preferences Provides most relevant information Learns from user behavior 2) Predictive Search Predicts user intentions Offers suggestions before typing completion Makes search faster, more intuitive 3) Enhanced Analytics Uses data analytics to improve accuracy Processes vast amounts of data Delivers precise, reliable results Future of search is evolving. Embrace AI to stay ahead. P.S. I used AI to generate this post. Ideogram ? Image EasyGen ? Copy Want $10 off EasyGen? 1. Go to Chrome store 2. Download EasyGen 3. Use code 'CHARLIE' Found this helpful? Follow Charlie Hills Reshare to your network to help others</t>
  </si>
  <si>
    <t>How to build a real community on LinkedIn... Building a community means being social. Here's why. ? 1) They build communities but avoid interaction. 2) They automate but expect genuine engagement. 3) They get overwhelmed by the attention they seek. It's simple: be social on social platforms. Ruben had a user from EasyGen reach out. His posts were gaining traction, but he couldn't keep up. He wanted interaction but was now complaining about it. You can't be a ghost poster. Engage. Comment. Be present. A thriving community needs your active involvement. Yesterday, Ruben and I hosted a live LinkedIn webinar. Showing you how to get your first 10k followers. DM "Recording". I'll send you the recording. Found this useful? Follow Charlie Reshare to help others your network</t>
  </si>
  <si>
    <t>Ruben Hassid and I show you how to gain your first 10,000 LinkedIn followers using AI. Learning from our firsthand experience on the platform.</t>
  </si>
  <si>
    <t>How Jérémy and I generate 12+ leads a week... Relying solely on cold outreach is a waste of time. Instead, focus your efforts on allbound strategy. Here's how we do it: 1. Content Creation Goal: Attract leads with high-quality content. Step: Use Claude or ChatGPT to craft relevant posts. Next: Enhance posts with Canva or Ideogram for visuals. Action: Use VEED.IO for videos, EasyGen for fast text posts. 2. Data Enrichment Goal: Ensure accurate prospect data for targeting. Step: Filter leads with Sales Navigator based on demographics. Next: Enrich contact data with Telescope, Persana AI, or Lusha. Action: Automate data enrichment with Clay or FullEnrich. 3. Lead Generation Goal: Capture leads via landing pages and outreach. Step: Build optimized landing pages using the tool, Umso. Next: Use Circle to engage and nurture your community of leads. Action: Automate LinkedIn lead scraping using Phantom Buster. 4. Prospecting Goal: Personalized outreach for lead engagement. Step: Use Maildoso or lemlist for automated email campaigns. Next: Warm up email accounts with lemwarm for deliverability. Action: Scale outreach with Instantly.ai. 5. Conversations Goal: Maintain engagement across platforms. Step: Manage follow-ups using Breakcold across platforms. Next: Use Humanlinker for meeting prep with behavior data analysis. Action: Use Kondo and Superhuman to manage inboxes. By combining content, data, and outreach, leads come to you. Our allbound strategy does the heavy lifting. It’s about smart connections, not cold outreach. Found this helpful? Follow Charlie + Jérémy Reshare to your network to help others ??</t>
  </si>
  <si>
    <t>AI is changing content strategy, forever... Adapt or be left behind in the digital dust. Five key areas AI makes an impact: 1) SEO Optimisation AI analyses keywords and optimises content. 2) AI Copywriting Boosts engagement and click-through rates. 3) Graphic Design AI creates visuals and enhances images. 4) Email Personalisation Tailors content using user data. 5) Video Assistance Generates ideas and editing suggestions. AI can change your content strategy. Here's how it delivers tangible value: ? Improved Efficiency Automates data analysis Speeds up content generation Saves time and resources ? Enhanced Personalisation Tailors content to audience segments Increases relevance and engagement ? Optimised Performance Tracks content performance Provides insights for improvement While AI offers significant advantages, it's crucial to consider these factors: 1) Quality vs. Quantity Maintain high quality despite automation Avoid search engine penalties, focus on value 2) Human Touch AI should complement human creativity Ensure content remains authentic Embrace AI in your content strategy. The future of marketing is here, now. Found this helpful? Follow Charlie Hills Reshare to your network to help others P.S. EasyGen helped me write this post. 1. Go to Chrome store 2. Download EasyGen 3. Use code 'CHARLIE' 4. Get $10 off first month 5. Write more LinkedIn posts</t>
  </si>
  <si>
    <t>It took me 30k LinkedIn followers... To finally take the plunge into self-employment. But why? LinkedIn is goldmine for business development. The truth is I wasn't doing any ? Targeted outreach ? Direct sales ? Cold DMs My strategy was about content and letting the leads come to me. Success on LinkedIn is a marathon, not a sprint. Keep showing up. Keep adding value. The results will follow. Here's my playbook for doing it: 1) Daily Content Creation Post daily on LinkedIn to build brand reputation and authority. When leads reach out, they already know who you are and what you offer. 2) Combine Inbound and Outbound While inbound leads come to you through daily content creation. Use Sales Navigator to identify your ICP and reach out through DMs. 3) Use Content Tools One tool I'd highly recommend for content creation is EasyGen. It creates ready-to-go LinkedIn posts for you, saving you countless hours. Use the code 'CHARLIE' to get $10 off your first month (new users only). 4) Build Authority Become an authoritative figure on the platform. This makes your outreach process more effective. People are already familiar with the services you offer. 5) Engage with Leads When a lead reaches out, they're more ready to buy. Because they've seen your content and trust your expertise. 6) Be Consistent Consistency is key. Keep posting and engaging. Maintain momentum and grow your authority. 7) Measure and Adjust Keep track of what works and what doesn't. Adjust your strategy based on the performance. 8) Stay Authentic Be genuine in your content and interactions. Authenticity builds trust and long-term relationships. This strategy is simple yet effective. Remember. Daily content creation is the priority. Just get started and become an authoritative figure. Found this helpful? Follow Charlie Hills Reshare to your network to help others</t>
  </si>
  <si>
    <t>How I get content ideas and write posts in seconds... Content creation is easy with AI. Here are the super simple steps: 1) Identify Your Content Pillars Define your key topics or areas of expertise. These will form the foundation of your content strategy. 2) Use Justin Welsh's Content Matrix Prompt Input your content pillars into the prompt in Claude. This generates a table of potential content ideas. 3) Select a Resonant Topic Review the generated table. Choose a topic that aligns. 4) Go to Perplexity Enter the selected topic. This narrows the focus. 5) Go to EasyGen Copy the output from Perplexity. Paste into EasyGen and "Generate Post" 6) Add Human Touch Review and edit the EasyGen output. Infuse your personal voice and expertise. Follow these steps. Generate content in seconds. Follow Charlie for more Reshare to help others ?? P.S. Want to try EasyGen? 1. Go to app(.)easygen(.)io 2. Sign-up for a Pro account 3. Use the code 'CHARLIE' Get $10 off your first subscription. _______________________________ Justin Welsh's Context Matrix Prompt ? I need your help to generate content ideas. (Insert a description of who you are, what you do, and what you like to discuss here. Make it at least two paragraphs and super detailed. This helps the AI determine what kind of content ideas to provide you with) To generate ideas, I want you to imagine a "Content matrix" table. In this table, the X axis contains types of content, meaning ways to expand on a topic. The Y axis contains content topics to be matched with the X axis. The X-axis has these content types, formatted like this: [NAME] (explanation on how to use it) [Actionable] (Ultra-specific guide teaching readers HOW to do something) [Motivational] (Inspirational personal or industry stories about people who did something extraordinary) [Analytical] (Informational breakdown of a topic, explaining to the reader WHY something is/works the way it does) [Contrarian] (Go against the common advice and say something contrarian to the common beliefs on the topic, and explain why) [Observation] (Observe a hidden, secret, or silent but IMPORTANT trend in the topic/industry) [X vs. Y] (Compare two entities, styles, frameworks, companies, apps, or something else within the topic) [Present vs Future] (Compare the status quo with a prediction about the future, and explain to the reader why that is) [Listicle] (Provide a useful list of resources, tips, mistakes, lessons, steps, insights, frameworks, or something else about the topic) [Y AXIS] The Y axis contains the topics: 1. (Insert a content topic here like marketing/sales etc) 2. (Insert a 2nd content topic here) 3. (Insert a 3rd content topic here) 4. (Insert a 4th content topic here)</t>
  </si>
  <si>
    <t>Marketing without storytelling... Is like a book without a plot—forgettable. Storytelling reigns supreme; authentic stories seal the deal. People connect with people—that’s how you win. 1. Creating Emotional Connections Narratives forge emotional bonds, fostering brand loyalty. Brands like Nike and Dove use storytelling to stand out. Stories create lasting impressions that resonate. 2. Authenticity Matters Modern consumers are savvy and can spot insincerity quickly. Authentic storytelling builds trust and meaningful engagement. It’s about being real and relatable, not just selling a product. 3. Digital Platforms Transform Storytelling Social media, content marketing, and UGC amplify narratives. Digital platforms mean stories can be shared more widely. Brands can reach and engage audiences in dynamic ways. Combine storytelling with data for a tailored approach. This deepens connection while broadening reach. Stories help brands make a deeper impact. Found this helpful? Follow Charlie Hills Reshare to your network to help others P.S. I used EasyGen to write this post. Want $10 off your first month? 1) Go to Chrome store 2) Download EasyGen 3) Use code ‘CHARLIE’</t>
  </si>
  <si>
    <t>I've failed more times than I can remember... Those failures are my most valuable assets. Cory Blumenfeld and I know this all too well... We’ve both kicked off multiple businesses that didn’t quite take off like we’d hoped. But guess what? We didn’t let those failures keep us down. Nope. We learned, regrouped, and came out the other side. Here's what we learnt: 1) Own it First things first... face your failures head-on. No sugar-coating, no blame, just learning. 2) Get real about what went wrong Dig into mistakes... what caused the crash and burn? That’s where the real lessons are learned. 3) Shift your mindset Failure isn’t the end... it’s just a step in the journey. Change your perspective and how you look back. 4) Reframe failure See setbacks as lessons, not losses. Each failure's a chance to refine your strategy and grow. 5) Grow through experience Use failures to level up. They're crash courses, in market realities, business models, and leadership. 6) Normalise failure It's part of the entrepreneur's path. Even the big names stumbled. Each flop's a stepping stone. 7) Fail fast, learn faster Early failures = early insights. Embrace them when stakes are low. This helps you to innovate quicker next time. 8) Plan your comeback Take what you’ve learned and use it to fuel your next move. The best comebacks come from the hardest falls. 9) Don’t go it alone Surround yourself with people who understand entrepreneurship. Their support will be gold when you’re building yourself back up. 10) Analyse and adapt Dig into what went wrong. Use those insights. Build a stronger game plan for your next move. Bottom line... failure is part of the process. It sucks, no doubt, but it doesn’t define you. Hit that reset button when you need to, and trust that you’ll come out better on the other side. We’ve done it... and so can you. ? Follow Cory + Charlie. Reshare to help others</t>
  </si>
  <si>
    <t>I used to struggle to create content... Now, I believe this combo is ESSENTIAL. This setup that’s transformed my workflow: Content Planning with Notion 1) Clear overview Notion's sleek design simplifies content planning at a glance. View and adjust your entire calendar with effortless ease. 2) Easy access Notion's standalone app ensures reliable schedule access. Check and update your content plan anytime, anywhere. 3) Shareable Collaboration made simple with shareable calendars. Team members and clients can seamlessly work together. 4) Integration Connect Notion databases for a comprehensive overview. View tasks and content deadlines side by side effortlessly. 5) Multi-platform Access your schedule on any device, desktop or mobile. Update and manage your content plan on the go with ease. Content Posting with AuthoredUp 1) Flexible posting Save drafts for strategic timing and manual posting. Hit peak engagement windows for maximum impact. 2) Analytics Gain deeper insights beyond LinkedIn's native tools. Get digestible, detailed metrics for informed decisions. 3) Content reuse Maximise efforts by repurposing top-performing posts. Easily identify and adapt your most impactful content. 4) Post editor Polish your content with a multi-device preview feature. Use the hook generator to craft attention-grabbing intros. 5) Calendar view Get the best visual organisation for LinkedIn content. Track and manage your posts with a platform-specific layout. Combine Notion’s high-level planning with AuthoredUp’s 'Save Draft' feature. Level up your LinkedIn content strategy Found this helpful? Follow Charlie Hills Reshare to your network to help others</t>
  </si>
  <si>
    <t>I've generated 4m+ impressions this year... The secret? Perplexity + Claude. Yet, AI writing is misunderstood. Why? Because people use it wrong. They see it as: - Robotic text generation - Lack of originality - Plagiarism risk But here's the truth. Perplexity + Claude is: ? An idea generation accelerator ? A gateway to cutting-edge insights ? A way to blend data and storytelling In tandem, it's a content creation powerhouse. Mastering AI turns chores into breakthroughs. Tedious tasks become exciting opportunities. The result? Consistently viral, impactful content. Found this helpful? Reshare to your network. Follow Charlie Hills for more AI + marketing.</t>
  </si>
  <si>
    <t>MarTech AI Weekly Roundup (26th - 31st August) Key AI developments reshaping marketing... 1) Google Gemini's Gems Introduces customisable AI modules. 2) AI-generated People Return to Gemini AI-generated people are back after ethical concerns. 3) Anthropic's Claude Artifacts Anthropic launches Claude Artifacts for everyone. 4) OpenAI's "Strawberry" AI Prepares for fall launch with advanced capabilities. 5) Klarna's AI Workforce Strategy Plans to halve its workforce through AI efficiencies. How are you leveraging AI in your marketing efforts? Follow Charlie for more AI marketing updates. Found this useful? Reshare to help others ??</t>
  </si>
  <si>
    <t>How I create LinkedIn carousel copy... A clear process. A few simple steps. Boom. Here’s how I do it ? 1. Export from Canva Export your completed design from Canva as a PDF. 2. Go to Claude Navigate to Claude, an AI tool that will help extract the text from your PDF. 3. Upload PDF Upload your exported PDF to Claude. Extract the necessary text from each slide. 4. Copy Output Once Claude has processed your PDF, copy the extracted text. 5. Go to EasyGen Access EasyGen, a tool designed to create LinkedIn posts efficiently. 6. Paste and Prompt Paste the extracted text into EasyGen and use a prompt like: “Write a step-by-step guide with short lines of text.” This will format your content for LinkedIn. 7. Copy EasyGen Output Copy the formatted output from EasyGen. This text is now ready to be used for your LinkedIn post. 8. Create LinkedIn Post Go to LinkedIn and create a new post. Paste the EasyGen output into the post editor. Ensure everything looks good, then publish your carousel post. I used EasyGen to write this post. Want $10 off EasyGen? 1. Go to Chrome store 2. Download EasyGen 3. Use code 'CHARLIE' ?? Reshare to help others in your network</t>
  </si>
  <si>
    <t>MarTech AI Weekly Roundup (9th - 15th September) Key AI developments reshaping marketing... 1) OpenAI's O1 Model with Advanced Reasoning Enhances decision-making capabilities for marketers. 2) Apple's iPhone 16 with AI-Powered Features Introduces Apple Intelligence for personalised user experiences. 3) Adobe Firefly's Text-to-Video AI Feature New video content creation tool for marketers. 4) Mistral's Pixtral 12B Multimodal AI Model Combines text and image processing for enhanced analysis. 5) Google's Notebook LLM for Podcast Creation New AI tool for generating podcast content. What's your highlight of the week? Found this useful? Follow Charlie and reshare.</t>
  </si>
  <si>
    <t>I grew my LinkedIn followers to 28k... (In under 9 months with zero ad spend) Lots of people want more followers. But they don't know how to get there. Here are my learnings from 9 months of daily posting: 1) Consistency is key Post daily. If that's too much, aim for three to five times a week. 2) Use tools like: ? EasyGen ? Claude ? Canva To help with your post creation. 3) Create in advance Plan your content in advance. Batch create it. I've use weekends for this. I use Notion calendar for an overview of my content schedule. I save my posts in AuthoredUp, ready to go on the scheduled day. 4) Engage actively I neglected this for a long time and my posts got zero likes. By engaging with others, they will reciprocate and get your post in front of more people. Scaling on LinkedIn is hard. But with the right process. It becomes achievable. Follow Charlie Hills Reshare for others</t>
  </si>
  <si>
    <t>How to use ChatGPT o1-preview... Surpassing humans in many analytical tasks. How to take advantage of its capabilities: 1. Subscribe to ChatGPT Plus Ensure you have an active subscription to access the advanced model. 2. Select the Model Choose 'o1-preview' from the dropdown menu to activate the ChatGPT o1-preview model. 3. Craft Clear Prompts Focus on complex tasks. Keep instructions specific and detailed. 4. Allow Processing Time The model takes time to think. Expect a brief pause before responses. 5. Anticipate Detailed Answers Prepare for comprehensive replies. Responses may be lengthy and in-depth. 6. Understand Limitations No voice-to-text input available. Cannot process image or PDF uploads. Strictly text-based interactions. Leverage the model's strengths. Use for tasks requiring deep analysis. Found this helpful? Follow Charlie Hills Reshare to your network to help others</t>
  </si>
  <si>
    <t>How to create viral LinkedIn posts using AI… Without AI, your LinkedIn strategy is outdated. Here’s a step-by-step guide: 1) Open Taplio Look for the lightning icon. Launching the Chat Assist. 2) Customise AI settings Click the gear icon in the top right. Tailor the AI to your specific needs. 3) Describe your focus Tell the AI about yourself and your content. Save changes to improve relevance. 4) Choose a prompt Select from pre-made prompts. Or create your own. 5) Input your idea Select from pre-made prompts or create your own. These guide the AI in generating your posts. 6) Request more context Ask the AI to expand on your idea. This adds depth to your post. 7) Generate multiple hooks Ask for various opening lines. Choose from different options. Bonus: Comment ‘Taplio’ for access to templated hooks. 8) Select the best hook Pick the opening that resonates most. This sets the tone for your entire post. 9) Add hook to post Request your chosen hook into the post. Incorporate it at the beginning of your content. 10) Refine specific aspects Prompt the AI to improve certain areas. Fine-tune for clarity, examples, or tone. Bonus: Comment ‘Taplio’ for access to my fine tuning prompt. 11) Use the built-in editor Open Taplio's editing interface. Make final adjustments before publishing. 12) Add your personal touch Infuse your unique brand voice. Making your post authentically yours. AI is a powerful tool, but your insight is key. Combine both for maximum impact. P.S. Want 50% off Taplio? 1) Go to https://lnkd.in/eWKr8tK5 2) Select your preferred plan 3) Enter '?????????' at checkout Valid only for: - The first 10 people - The first 3 months - Monthly plans - New users</t>
  </si>
  <si>
    <t>My road to 30k LinkedIn followers… (I almost quit at 10k followers) Why? Because it’s bloody hard. Staying consistent isn’t easy. Plus always providing value. But I preserved and kept going. Here's what I learned: 1) Optimize Your Profile Compelling headline and summary Professional photo and background Showcase key skills and experiences 2) Ramp Up Posting Frequency Start with 3-5 posts per week Gradually increase to daily Experiment with optimal timing 3) Engage Actively Comment on others' posts daily Interact 30 mins before/after posting Respond promptly to comments 4) Build Content Muscle Develop a content calendar Learn basic graphic design Improve writing and design skills 5) Test Different Formats Try images, videos, carousels Collaborate with niche influencers Analyze engagement metrics 6) Focus on Authenticity Share personal experiences Offer unique industry perspectives Avoid overly promotional content 7) Cultivate Loyal Following (10k-20k) Offer unique perspectives Share valuable insights Maintain authenticity I started to see serious brand deals at this stage. SaaS companies wanting sponsored posts. It got me through those initial months. 8) Double Down on High-Performing Content Analyze top performing posts Replicate successful elements Repurpose into different formats 9) Leverage Growing Network (20k-30k) Engagement becomes easier Connect deeply with active creators Focus on consistent valuable content This is when clients and leads started rolling in. I reduced the amount of brands I was working with. Focusing on client acquisition and authentic content. 10) Stay Authentic Embrace your journey Build trust through authenticity Create relatable, engaging content Remember: Consistency and value are key. You can’t beat someone who fails to quit. Know when to pivot, but also when to persist. Passion fuels progress - follow it with purpose. Found this helpful? Follow Charlie Hills Reshare to your network</t>
  </si>
  <si>
    <t>60 AI Tools, 12 Categories. 1 Ultimate Cheatsheet... I think these are the best AI marketing tools: Copywriting Claude: AI for summarising documents and writing copy. Gemini: Google's tool for text, audio, and video. Meta AI: Advanced AI for content creation. ChatGPT: Generates human-like text. Perplexity: Quick information finding. SEO Ahrefs: Backlink analysis and keyword research. SEMRush: Keyword research and competitor analysis. Also Asked: Understands keyword questions. AIPRM: ChatGPT plug-in for SEO content. SurferSEO: Analyses top-ranking content. Video Synthesia: Creates videos with avatars. VEED: Video editing and creation. Runway: AI-driven video creation. HeyGen: Rapid video production. Luma: AI for video generation. Sales trumpet: Interactive sales spaces. Sybill: Automates sales engagement. Breakcold: Automates cold outreach. Lemlist: Personalized outreach campaigns. Apollo: End-to-end sales solution powered by AI. Email Brevo: Email marketing and CRM. Emailee: Focuses on email automation. ConvertKit: Grows audience for creators. Reply: Multichannel outreach automation. Superhuman: AI-powered email sorting. Social EasyGen: Generates social media content. AuthoredUp: LinkedIn content creation tool. Taplio: AI-powered LinkedIn tool for content. MagicPost: AI for LinkedIn post generation. SuperGrow: Grows social media presence. Analytics June: Analyses user data. GA4: Tracks website traffic. Amplitude: Understands user behavior. ThoughtSpot: AI-powered analytics platform. Mixpanel: Product analytics for mobile and web. Research Glimpse: Identifies emerging trends. Humata: Research and data analysis. Perplexity: Quick information finding. Consensus: Summarises research findings. AnswerThePublic: Visualises search questions. Chatbot Drift: Engages website visitors. Voiceflow: Designs chat assistants. Chatbase: Builds and manages chatbots. Botpress: Open-source chatbot creation. ManyChat: Automates Messenger conversations. Web Development Dorik: No-code website builder. WeWeb: Builds web applications. Netlify: Deploys modern web projects. Relume: Develops and deploys web apps. Vercel: Deploys websites for frontend developers. Automation n8n: Workflow automation. Bardeen: Automates repetitive tasks. Make: Automates tasks and workflows. Taskade: Manages tasks with automation. Zapier: Connects apps, automates workflows. Image Generation Midjourney: Generates images from text. DALLE-3: Creates images from descriptions. Ideogram: Generates and edits images. Meta AI: Tools for image generation. FLUX.1: AI for image creation. AI is becoming indispensable in marketing. How are you staying ahead of the curve? Found this useful? Reshare to your network. Follow Charlie Hills for more AI marketing.</t>
  </si>
  <si>
    <t>LinkedIn made me feel like a failure... Until I learned this secret. I used to obsess over others' profiles. It left me feeling inadequate and down. Then I realised something important: 1) Everyone's journey is different. 2) Comparison is the thief of joy. I felt like I was falling behind. So I changed my mindset: ?? I focused on my own path. ?? Set personal goals. Tracked my progress. ?? Celebrated small wins along the way. What followed: ? My confidence grew. ? My unique voice emerged. ? My follower count skyrocketed. Now I see others' success as inspiration. Not a benchmark for self-worth or value. Embrace what makes you unique. That's where true fulfilment lies. Stop unhealthy comparisons. Follow Charlie for more Reshare to help others ??</t>
  </si>
  <si>
    <t>How I generate 12+ leads a week... Using a simple content strategy. If I can do it. You can too: 1) Consistency is Key Post daily to build trust and authority Become a visible presence on LinkedIn 2) Quality Content Matters Create high-quality content to earn respect Establish yourself as an authority in your field 3) Utilise Essential Tools Leverage platforms like AuthoredUp and Notion. Use Claude, Canva, EasyGen, Ideogram for content. 4) Engage with Your Audience Build relationships through meaningful interactions Respond to comments and messages promptly 5) Maintain Visibility Stay present with regular posts Keep your audience engaged and informed 6) Share Valuable Insights Become a trusted thought leader in your industry Offer unique perspectives and expert knowledge 7) Implement Content Funnel Strategy Top of Funnel (TOFU): Focus on awareness (60-70% of content) Middle of Funnel (MOFU): Build authority (20-30% of content) Bottom of Funnel (BOFU): Drive conversions (10-20% of content) 8) Guide Leads Through Sales Funnel Nurture prospects from awareness to decision Provide value before making asks (Give, give, give, ask) 9) Monitor Intent Signals Track likes, comments, direct messages, and profile views Identify potential leads showing interest in your content 10) Initiate Direct Communication Reach out to prospects through direct messages Leverage familiarity built through your content Transform your business development. Through daily LinkedIn content creation. DM me"Super Saiyan" to scale your brand. Found this helpful? Reshare to your network. Follow Charlie Hills for more content marketing.</t>
  </si>
  <si>
    <t>I struggled to accept myself for years... Then I discovered a profound truth. My differences weren't flaws, but strengths. This realisation changed everything for me. When you accept yourself, confidence grows. Living authentically leads to genuine growth. It's a powerful mindset shift: 1. Accept yourself fully, strengths and weaknesses included. 2. Inspire others by confidently embracing your differences. 3. Live authentically, true to your passions and nature. 4. Build stronger, more meaningful relationships. 5. Innovate with your unique perspective. Everything changed when I accepted myself. Your uniqueness is your superpower. Embrace it. Celebrate it. Let it shine. I used Ideogram for the image and EasyGen to write copy. Want $10 off EasyGen? 1. Go to Chrome store 2. Download EasyGen 3. Use code 'CHARLIE'</t>
  </si>
  <si>
    <t>MarTech AI Weekly Roundup (1st - 8th September) Key AI developments reshaping marketing... 1) Google Photos' Natural Language Search Enhances user experience with AI-powered queries. 2) OpenAI's Potential $2,000 ChatGPT Plan Hints at GPT-5 and advanced AI models. 3) Canva's 300% Price Increase Sparks debate on AI-enhanced design tool value. 4) Amazon's Alexa Revamp with Claude AI Aims to enhance conversational abilities and features. 5) Groq's Multimodal LLaVA Model Expands AI applications across various industries. What's your highlight of the week and how do you plan to leverage it in your marketing? Follow Charlie for more AI marketing updates. Found this useful? Reshare to help others ??</t>
  </si>
  <si>
    <t>How I write comments with AI... AI comments can damage your brand reputation. Especially on other creators' posts. But on your own content? It's a different story. Here's how I do it: 1) Create Your Original Post Compose a unique LinkedIn post. Include your content and design elements. 2) Copy Post Content Select all elements of your post. Copy the text and visuals completely. 3) Use an AI Assistant Open Claude or ChatGPT in your browser. Paste your copied post content into the chat. 4) Generate Comments with AI Use the following specific prompt: "Suggest an engaging comment from me the original author of the following post optimised for LinkedIn mobile format. Ensure readability by following a hierarchical structure. Avoid using emojis. Write in super short sentences with line break after each and as if you’re the author of the post adding additional value. Use listicle format wherever possible." 5) Refine AI Output Review the AI-generated comments. Select and refine the most impactful parts. 6) Add Comments to Your Post Incorporate the refined comments. Add them to your LinkedIn post strategically. 7) Boost Post Visibility Use high-quality comments to increase reach. Show expertise while adding personal touches. 8) Prepare in Advance Create your comments before posting. This maximises impact of early interactions. Remember: AI is a tool, not a replacement. Found this helpful? Follow Charlie Hills Reshare to your network to help others</t>
  </si>
  <si>
    <t>How I use ChatGPT-4o to analyze my LinkedIn profile... Here are the super simple steps: 1. Access Your LinkedIn Analytics Go to your LinkedIn profile and select ‘Show all analytics’. 2. Export Your Data Click export in the top right corner to download your data. 3. View Your Data Open the downloaded file to view your raw profile data in table format. 4. Upload to ChatGPT-4o Upload your profile data to ChatGPT-4o. Provide prompt instructions for analysis. I asked: ? "What day of the week is best for me to post for follower growth and impressions?" 5. Identify Trends Inspect the analysis to identify trends and patterns in your data. 6. Visualize Your Data Request your data to be visually represented in a graph of your choice. I asked: ? "Provide in bar graph format" 7. Draw Conclusions Based on the analysis, I should focus on posting on Friday, Wednesday, and Thursday for maximum engagement. This is just one way you can use ChatGPT for data analysis. ? Follow Charlie to stay on top ?? Reshare to help your network</t>
  </si>
  <si>
    <t>MarTech AI Weekly Roundup (19th - 25th August) Key AI developments reshaping marketing 1) Ideogram 2.0 Enhances image generation with photorealistic outputs. 2) X's Grok 2 Boosts premium sign-ups and enhances user engagement. 3) Perplexity AI Launches search ads, offering new advertising opportunities. 4) Luma's Dream Machine 1.5 Upgrades video generation with increased realism and speed. 5) GPT-4o Fine-Tuning OpenAI introduces fine-tuning for customisable AI interactions. How are you leveraging AI in your marketing efforts Follow Charlie for more AI marketing updates. Found this useful? Reshare to help others ??</t>
  </si>
  <si>
    <t>How to attribute ROI to content… As a young marketer, I was lost. Creating content felt aimless. I needed to prove its worth. ROI attribution became my North Star. Here's how I mastered it: 1) Define Clear Goals Start with crystal-clear objectives. They're your content's guiding light. Increase brand awareness ? Measure mentions, reach, share of voice Generate and convert leads ? Track form submissions, email sign-ups Drive website traffic ? Monitor unique visitors, page views Goals give purpose to your content. Make them specific and measurable. 2) Calculate Costs Know your investment inside out. Every dollar counts in ROI math. Technology investments ? CMS, SEO tools, analytics platforms Content creation costs ? Freelancers, designers, video production Staff salaries ? Content team, marketers, editors Don't overlook hidden expenses. Accurate costs lead to precise ROI. 3) Measure Revenue Content should drive real results. Direct sales from content-driven traffic ? Use UTM parameters to track conversions Customer Lifetime Value (CLV) ? Analyse CLV of customers acquired by content Leads converted to customers ? Track lead-to-customer conversion rates Revenue is your ultimate validator. Turn content from cost to investment. 4) Calculate ROI Here's where numbers tell the story. ROI = (Revenue - Investment Cost) / Investment Cost x 100 Example: $50,000 revenue, $10,000 cost ROI = (50,000 - 10,000) / 10,000 x 100 = 400% This formula is simple, yet powerful. Turning your data into decisions. 5) Use Attribution Models Choose your lens wisely. Not all content impacts equally. Linear: Equal credit for all touchpoints ? Best for understanding overall impact Data-Driven: Algorithm-based allocation ? Uses machine learning for accurate attribution Last Click: Final touchpoint ? Focuses on conversion-driving content First Click: Initial touchpoint ? Highlights top-of-funnel content value Each model tells a different story. Mix and match for a complete picture. 6) Track Engagement Metrics See how people interact with content. Numbers that show what they like. Engagement and Reach ? Likes, comments, how many see it Time on page ? How long they stay and read. Social shares ? When they tell friends about it. Easy to track, hard to ignore. These show if content connects. Help you make better stuff next time. 7) Leverage Analytics Tools Let data be your guide. ? Google Analytics Free tool to see website activity Shows where visitors come from Make decisions based on real info. 8) Present to Stakeholders Make your wins crystal clear. ? Customer journey mapping ? Executive summaries ? Performance metrics ? Financial impact Keep watching, keep improving. Learn from what the numbers say. Master ROI tracking to turn your content into real value. Follow Charlie Hills Reshare to help others ??</t>
  </si>
  <si>
    <t>AI-powered holograms are the future… They will transform customer interactions. They can be used for: ? Retail: Product displays you can interact with ? Events: Virtual hosts that speak many languages ? Education: Learning experiences that immerse students HYPERVSN brings these possibilities to life: 1) Grabs attention fast 3D holograms floating in the air instantly catch the eye. High-definition visuals can be seen from any angle. 2) Personal interactions on a large scale AI-driven avatars engage people in real time. Industry-specific knowledge at their fingertips 3) Merging digital and physical worlds Combines AI's efficiency with human-like interaction. Creates a mixed reality experience you can almost touch. AI can seriously boost customer engagement. Capgemini showcases the potential with ELLEM. When used, it didn't just turn heads: ?? It started conversations ?? Left lasting impressions. ?? Answered queries ELLEM offers personalised experiences, blending digital and physical interactions. It combines the convenience of AI with the personal touch. The future of digital signage isn't just bright—it's holographic. How would you use AI holograms for your business? Video credit: Daniela Rittmeier</t>
  </si>
  <si>
    <t>How I create viral LinkedIn posts using AI... I use simple AI tools to do it. You can too. Here's how: 1) Start with ChatGPT Use the mobile voice-to-text feature Dump your initial thoughts into ChatGPT 2) Go to Perplexity Paste your ChatGPT transcript Enrich ideas with Perplexity's insights 3) Copy Perplexity's Output Copy the additional insights gained. 4) Use EasyGen Paste output, hit 'Generate Post' Instantly formatted for LinkedIn. 5) Preview with AuthoredUp See how your post looks on mobile Ensure optimal visual appeal for LinkedIn 6) Refine with Claude Fine-tune your post copy Enhance quality and clarity Tip: Use ChatGPT / Claude interchangeably. This will reduce your Claude credit usage. These AI tools help you make great LinkedIn posts faster and easier. How do you make your posts? Follow me Charlie Hills Reshare to help others. P.S. Want $10 off EasyGen? 1. Go to Chrome store 2. Download EasyGen 3. Use code 'CHARLIE'</t>
  </si>
  <si>
    <t>90% ignore content not in their native language… Localizing videos used to be a tedious process Which is shame because localizing content means: ?? Better engagement ?? Information retention ?? Response rates And most importantly — better business results. However, things are changing thanks to Synthesia They’re launching AI Video Localization on September 12 which will make a lot of peoples life easier (including mine) Now, with AI, you can localize videos within just one tool Following a 3-step process: Step 1: Translate your videos into multiple languages w/ just 1 click Step 2: Share with colleagues to review, edit and approve Step 3: Hit publish (viewers can now switch languages easily) Launching on Sept 12th here on LinkedIn. ? Sign-up for the event: https://lnkd.in/ejXrcDmH</t>
  </si>
  <si>
    <t>Posting to LinkedIn daily changed my life… But it almost lead to burnout and fatigue. Here's why it was a risk worth taking: ?? Build Your Network Regular posts establish your presence. I've grown to 26k+ followers in 9 months. ?? Establish Authority Share valuable insights consistently. Become an expert in your respective field. ?? Create Opportunities Attract potential clients and partners. Grow your business and bank account. ?? Build Your Content Muscle Develop a daily writing habit. Improve your content over time. But like any hero on an epic quest, You need the right tools to succeed. Tools that helped me grow: ? EasyGen Generate LinkedIn posts efficiently. ? Claude AI assistant for drafting and refining posts. ? Canva Create visually appealing graphics for posts. ? Perplexity Access real-time information for up-to-date content. Strategies for Effective Posting: 1) Consistency is key - post daily 2) Engage actively with your audience 3) Plan your content calendar in advance 4) Establish a posting time and stick to it 5) Share personal insights and experiences 6) Ask questions to encourage discussions 7) Repurpose your best-performing content 8) Leave high quality comments on your posts 9) Use a mix of content types (text, images, videos) 10) Analyse metrics and adjust your strategy regularly These actions compound overtime. Never underestimate small habits. Posting 1 post per day = 365 opportunities to showcase expertise per year 15 connection requests per day = 5,475 expanded network connections per year Spending 1 hour writing daily = 365 hours of development per year 100 followers gained per day = 36,500 new followers per year Shape your journey, one post at a time. Follow Charlie Hills Reshare to help others P.S. Want $10 off EasyGen? 1. Go to Chrome store 2. Download EasyGen 3. Use code 'CHARLIE'</t>
  </si>
  <si>
    <t>AI writes my newsletter for me... It's easier than you think! Start by gathering URLs on your chosen topic. 1. Head to Perplexity You can get started with a free account. 2. Copy my mega prompt Comment 'MarTech AI' - I'll send you it. 3. Paste in Perplexity Make sure to change the placeholders. 4. Paste in URLs At the end of the mega prompt in Perplexity. 5. Press Enter Watch AI copy written in front of your eyes. 6. Post to LinkedIn (optional) Now head over to LinkedIn and proofread Refine your copy with a human touch Customise your header in Canva Publish your article to LinkedIn AI tools can generate surprisingly good drafts. It's not perfect, but it gets me 80% of the way there. Want access to mega prompt? + Like this post + Comment 'MarTech AI' + And I’ll drop you the link It works in ChatGPT and Gemini too. But I'll always choose Perplexity's power! Follow Charlie Hills Reshare to help others ??</t>
  </si>
  <si>
    <t>How I create videos in seconds... Using Video GPT by VEED.IO. Here are the steps: 1) Go to ChatGPT Find Video GPT by VEED. It's currently number 5 in the trending section. 2) Select Prompt Select ‘Let’s create a video’ from pre-filled prompt options. 3) Prompt Instructions Input detailed prompt instructions to create tailored AI videos. 4) Draft script Video GPT by VEED provides a draft script Read through with a human touch and edit. 5) Generate Video Once satisfied with your script, hit enter to prompt Video GPT to generate your video. 6) Make edits in VEED Edit in VEED until you’re satisfied. 7) Template prompts I’ve developed templated prompts for you: - Social Media - Course Intro - Product Explainer - Brand Storytelling - Event Promo Videos All within ChatGPT + VEED. Streamlining your video creation process. 8) Want access to them? Comment ‘VEED’ and I’ll send you the link. ? Get started with VEED for free: https://bit.ly/4da11yU #VEEDPartner</t>
  </si>
  <si>
    <t>MarTech AI Weekly Roundup (12th - 18th August) Key AI developments reshaping marketing: 1) xAI's Grok Bot: New image generation tool Offers creative freedom, but raises content moderation concerns 2) ChatGPT update: Enhanced conversational abilities Improves ChatGPT's ability to understand and generate human-like responses 3) Google's Imagen 3: Advanced photorealistic image generation Seamless integration with Google ecosystem 4) Google Meet AI note-taking: Automates meeting documentation Streamlines marketing team workflows 5) Google AI search answers expansion: More precise, relevant results globally Potential impact on SEO strategies How are you leveraging AI in your marketing efforts? Follow Charlie for more AI marketing updates Found this useful? Reshare to help others ??</t>
  </si>
  <si>
    <t>I used to underestimate small habits... Now I realise these actions compound: Posting 1 post per day = 365 opportunities to showcase expertise per year 15 connection requests per day = 5,475 expanded network connections per year Spending 1 hour writing daily = 365 hours of development per year 100 followers gained per day = 36,500 new followers per year But it's not just about the numbers. These habits create a foundation. ?? Each post is a building block. ?? Every connection is an opportunity. ?? Your daily writing sharpens your voice. ?? New followers amplify your message. Small actions, when consistent, lead to monumental changes. Follow Charlie + Vidhya Reshare to help others ?? P.S. Want $10 off EasyGen? 1. Go to Chrome store 2. Download EasyGen 3. Use code 'CHARLIE'</t>
  </si>
  <si>
    <t>How I create irresistible offers with ChatGPT... This is the secret sauce for killer offers. Use these prompts by following these steps: ? Copy the prompt. ? Paste in ChatGPT. ? Analyse the output. ? Enter your unique input. ? Run the prompt once again. ? Voilà. See your desired results. 10 proven prompts to boost conversions: 1) Value Proposition Canvas Find out what customers really want Create solutions that fix their problems 2) AIDA Model Make headlines that catch the eye Get people interested and ready to buy 3) Problem-Solution Framework Spot the big issues customers face Show how your product makes life easier 4) Scarcity and Urgency Tactics Offer deals that won't last forever Make people want to buy right away 5) Emotional Storytelling Share stories that touch people's hearts Link your offer to how they feel inside 6) Unique Selling Proposition (USP) Show what makes you different from others Explain why people should pick you 7) Risk Mitigation Strategies Let people try before they buy Make them feel safe about choosing you 8) Emphasise ROI and Value Show how much money they could save Prove that your offer is worth it 9) Conversion Optimization Make your website easy to use Help customers buy without trouble 10) Behavioural Psychology Principles Use tricks that make people want more Influence how they make choices Master these prompts to create compelling offers that convert. Want to learn more? Follow Hassan + Charlie Reshare to help others ??</t>
  </si>
  <si>
    <t>Newcomer FLUX.1 goes for gold... ...and nails it as 13 AI generators compete in a beach scene showdown. Prompt? ? "On a vibrant beach at sunset, a person joyfully flies a dragon-shaped kite in vivid colors. The sky is a stunning mix of orange and pink, reflecting on the calm sea. Nearby, friends play beach volleyball, and a sandcastle competition showcases intricate designs. The scene is filled with joy and captures the essence of a perfect summer day." Criteria? (out of 5) ? Prompt adherence ? Photo realism ? Creativity ? Quality ? Detail 5/5 ? Ideogram 1.0 ? FLUX.1 4/5 ? Adobe Firefly 3 ? Leonardo ? Microsoft Designer ? DALL-E 3 3/5 3/5 ? Grok ? Playground v2.5 ? Midjourney v6.1 ? Freepik ? Juggernaut XL 2/5 Gemini 1/5 Runway Ideogram 1.0 and FLUX.1 took the lead in this beachy scene. Some others struggled to capture the magic. Which one catches your eye? Follow Charlie Hills Reshare to help others. P.S. These rankings are totally subjective.</t>
  </si>
  <si>
    <t>? 22K Followers with AI &amp; Weekends w/ Charlie Hills now live on Spotify... ? Key Chapters: 06:04 Building a Personal Brand on LinkedIn 10:07 Monetizing a Personal Brand 12:16 Lessons from Running a Food Tech Startup 20:57 Transitioning to Freelance Work 28:16 Bringing Personality and Creativity to B2B Content 49:42 AI Trends: Top Models and the Future of AI Agents 52:59 Getting Started with AI: Take the First Step ?? Listen to the full episode here: https://lnkd.in/deaVAde4</t>
  </si>
  <si>
    <t>How I build my LinkedIn content library… Effortless content curation in 5 steps: 1) Install Supergrow Download the Chrome extension. 2) Find a Post Find a post you like on your LinkedIn feed. 3) Click Icon Select the Supergrow icon in the top right of the screen. 4) Save Swipe File Capture and categorise content. 5. Save for Later Instantly saved to your account. Key Benefits: ? Streamline content curation ? Build a personal inspiration library ? Fuel your content strategy Pro Tip: + Use saved content to spark new ideas + Start building your content library today + Elevate your LinkedIn game with Supergrow ? Get started with Supergrow for free: https://lnkd.in/eWEWAJdV Follow Charlie Hills Reshare to help others ??</t>
  </si>
  <si>
    <t>How to generate winning LinkedIn posts... 12 simple steps to master content ideation. 1. Click 'Start For Free' Go to https://lnkd.in/eJ9EeE3V And click 'Start For Free' button. Enter '????????' at checkout to get your first month for $1. 2. Click on 'Search Mode' Within your account's sidebar 3. Add Filters Refine your search by applying filters. Make it specific to your niche. 4. Find a post you like Click the lightning icon 5. Use the sliding scale Choose your variation style 6. Click the lightning icon again. And select 'Post Ideas' 7. Taplio generates three post ideas Boom. Three ideas ready for you. 8. Identify your post idea Select from pre-filled prompts in Taplio's 'Action Library' 9. Paste in your chosen Post Idea Place your selected idea into the [composer content] field. 10. Enter my LinkedIn optimizer prompt. "Write a viral post on the above. Aim for short lines of text optimised for LinkedIn mobile format and following a hierarchical structure for readability. No emojis." Bonus: Save prompt for next time! 11. Select the pen icon. To open Taplio's post editor. 12. Paste your copy Enhance with AI + a human touch before publishing. Enter '????????' at checkout to get your first moth for $1. Valid only for: - The first 15 people - Only until August 2nd - Monthly plans - New users ? https://lnkd.in/eJ9EeE3V ?? Reshare to help others.</t>
  </si>
  <si>
    <t>How I create content that converts… Here’s how me and Audrey do it: 1. Top of the Funnel (TOFU) - Awareness Spend 60-70% of your time here. Create viral content Talk about trending topics Share the latest news Offer free resources Cheat sheets The goal is to build awareness. Define your content pillars and ensure TOFU posts align with them for brand consistency. 2. Middle of the Funnel (MOFU) - Authority Spend 20-30% of your time here. Thought leadership pieces Create how-to guides Video walkthroughs Demonstrations The goal is to build brand authority. Demonstrate your expertise and link it to your offer without pushing for a hard sell. 3. Bottom of the Funnel (BOFU) - Conversion Spend 10-20% of your time here. Share testimonials Product demos Case studies The goal is to convert leads. Provide immense value for your audience, then make an ask once in a while. Give. Give. Give. Ask. Whether it's signing up for a newsletter, downloading a resource, or making a purchase, Make your ask clear and compelling. Follow Charlie + Audrey Reshare to help others ??</t>
  </si>
  <si>
    <t>How Jérémy generates 12+ quality leads a week... His strategy is transforming B2B lead generation. Here's the winning formula he uses: 1) Content LinkedIn is the place where he produces content to: ? create credibility and authority ? network with great people ? generate traffic ? find leads Tools: ? ChatGPT, for brainstorming and formating ? Figma for image and carousel designs ? Descript for video content ? Notion, for organization ? LinkedIn itself for scheduling and engagement 2) Inbound leads Our content generates views and intent signals. There are two ways to activate this traffic: ? funnel (lead magnet + website + private platform) ? DMs (after filtering his ICP) Tools: ? Umso for his websites ? Circle for his private community ? ConvertKit ? Soon to be Kit for his email list ? PhantomBuster to extract leads ? Clay to filter those leads ? lemlist to reach out 3) Outbound leads He also runs cold email campaigns: ? He finds relevant leads (that match his ICP, only) ? He enriches their contacts and filter them ? He set his infrastructure up ? He reach out with high personalization and intent signals Tools: ? LinkedIn Sales Navigator ? Telescope ? FullEnrich ? lemwarm ? Maildoso ? Apollo.io ? lemlist ? Clay 4) Conversations and calls The final step. He does this one manually (kinda). Using Breakcold as his CRM, but also to track his conversations. The goal is to have a call if that’s relevant. He uses Humanlinker, to prepare those calls. And tl;dv - AI Meeting Assistant to save them. I hope you find this helpful ? Let Jérémy know if you'd like more details! P.S. What’s missing? Follow Charlie + Jérémy Reshare to help others ??</t>
  </si>
  <si>
    <t>You don't need 120+ AI tools for sales... Just 8 REALLY good ones. 1) ZELIQ Generates sales strategies in seconds Creates icebreaker emails tailored to your ICP 2) Telescope Your prospecting assistant Finds the right people based on your ICP description 3) Crono Builds omnichannel strategies with AI Generates multi-touchpoint strategies quickly 4) Sybill Analyzes verbal and non-verbal cues Creates meeting summaries and CRM updates 5) Sendler.ai B2B email marketing tool Produces personalized videos for each lead 6) Gamma AI-powered design partner Creates presentations and websites in seconds 7) Twain Your communication copilot Writes custom outbound messages in your tone 8) Attention Teaches why you're winning or losing deals Helps you take action to improve Use these AI sales tools. Improve your sales game! P.S. What are your fav AI tools? Follow Charlie + Noam Reshare to help others ??</t>
  </si>
  <si>
    <t>Top AI Marketing News (4th - 11th August) Last week's news you CAN'T afford to miss... ? Flux’s new image generator ? OpenAI’s watermark tool for ChatGPT ? TikTok’s text-to-video generation tool ? Apple’s AI instructions in macOS Sequoia ? Meta’s AI voices featuring Judi Dench and Awkwafina Follow me Charlie Hills Reshare to help others ??</t>
  </si>
  <si>
    <t>I recently tested FLUX.1... The latest text-to-image AI model. Officially released on August 1, 2024. Key features: ? Open source (free) ? High fidelity outputs. ? Rapid image generation. ? Strong prompt adherence. ? And text-in-image capabilities. From professional use to personal projects. FLUX.1 appears to be a serious contender. I tested the output in Runway Gen-3 Alpha. Results varied, but the potential amazes me. Shoutout Rory for the post inspiration. Have you tried FLUX.1 yet? Follow Charlie Hills Reshare to help others ??</t>
  </si>
  <si>
    <t>Who says Grandpas can't skydive whilst knitting... Prompt? ? "A dapper elderly gentleman skydiving while knitting a scarf, wearing a tweed suit and bowler hat. He has a monocle and a distinguished gray mustache. The background shows a sprawling cityscape far below, with fluffy clouds around him." Criteria? (out of 5) ? Prompt adherence ? Photo realism ? Creativity ? Quality ? Detail 5/5 ? Ideogram 1.0 ? Microsoft Designer 4/5 ? Midjourney V6 ? Freepik ? Leonardo ? DALL-E 3 3/5 ? Runway ? Adobe Firefly 3 ? Stable Diffusion XL ? Playground v2.5 Ideogram 1.0 and Designer stole the show. Others failed to impress this time round. Which one's your fav? P.S. These rankings are totally subjective. Follow Charlie Hills Reshare to help others ??</t>
  </si>
  <si>
    <t>Top AI Marketing News (29th July - 3rd August) Last week's news you CAN'T afford to miss... ? OpenAI launches advanced voice mode for ChatGPT ? Anthropic accused of aggressive data scraping ? Meta to allow creation of custom AI characters ? Meta develops AI tool to detect deepfake images ? Apple enhances Safari with AI-powered summarization Follow me Charlie Hills Reshare to help others ??</t>
  </si>
  <si>
    <t>My secret weapon to personal branding.... No, it's not blonde hair like Luke Matthews. I created 100 stunning AI avatars that look exactly like me. Here's how you can do it too: 1) Go to ChatGPT Access the ChatGPT platform. This is where you'll create your AI avatars. 2) Upload Your Headshot Upload a clear headshot of yourself to ChatGPT. 3) Reverse Engineer Image Ask ChatGPT to "Reverse prompt engineer this image into a text format to recreate as an AI avatar". This creates a detailed text description of your features. 4) Find 'Consistent Character GPT' Locate this specific GPT model within ChatGPT. It's designed for creating consistent character images. 5) Provide Basic Information Enter the name, age, and gender of your avatar. These details help shape the character's appearance. 6) Input Your Description Use the reverse-engineered description from step 2. This forms the foundation for your AI avatar's look. 7) Generate Photo Shoot Prompts Ask for 20 prompts for a professional photo shoot. Include expressions, actions, and poses for variety. 8) Apply the Vivid Variation Prompt Use this prompt to enhance creativity: "Generate diverse prompts, aiming for wacky, novel, and captivating results. Incorporate vibrant, busy backgrounds, natural scenery, and abstract landscapes. Push creativity to the extreme, focusing on unexpected and exciting elements throughout each variation." 9) Generate Wacky Prompts Ask ChatGPT to generate your wacky prompts. Use the generated prompts to create your AI avatars. 10) Refine and Iterate Review your results and adjust as needed. Experiment with different styles and settings. Now you've got a bunch of cool AI pics that look just like you! Use them to make your online presence pop. People will remember you better with these unique avatars. Found this helpful? Follow Charlie Hills Reshare to help others ??</t>
  </si>
  <si>
    <t>How I save time editing videos... Video editing is no longer a long-winded task. With AI, it's become super simple. Here's the steps I take using VEED.IO: 1. Select 'Record Video' Choose what you want to record before starting. 2. Edit Your Video Format Adjust the format to fit your needs; you can tweak this later. 3. Record Video and Hit 'Edit' Once recorded, click 'Edit' to begin refining your video. 4. Use Magic Editing Tools Explore the range of powerful editing tools available within VEED.IO. 5. Auto-Erase Background Automatically remove the background from your video in seconds. 6. Quick Edits and Cuts Make instant edits and cuts to your video with ease. 7. Add Automatic Subtitles Generate subtitles automatically to improve accessibility. 8. Stylise Your Subtitles Customise the subtitle style to match your brand's look and feel. 9. Clean the Audio Perform final audio checks and clean up any issues. 10. Select Up to 4K Quality Choose the desired export quality, up to 4K resolution. 11. Upload to LinkedIn Upload your finished video to LinkedIn, complete with your caption. With VEED.IO, not only do you save time. You also elevate your content to a professional level. Say goodbye to the tedious editing process. ? Get started for free: https://bit.ly/4bPZ0q3 P.S. Want to create videos even faster? Keep an eye out next week for my guide to Video GPT by VEED. #VEEDPartner</t>
  </si>
  <si>
    <t>Dull posts are like pigeons. They don't stand out. And there are pigeons everywhere. LinkedIn's reach is massive: ? 1 billion+ members worldwide ? 310 million monthly active users ? 1 million+ publish weekly With millions vying for attention. It's harder to rise above the noise. Rise above the flock. Be a flamingo. ? Stand out ? Be memorable ? Attract attention Blend in, and you'll be scrolled past. Stand out, and you'll be remembered. Pigeons get lost in the crowd. Flamingos stand out. Do you agree? Follow Charlie Hills Reshare to help others ??</t>
  </si>
  <si>
    <t>How I get content ideas and write them in seconds... Content content is easy with AI. Here are the super simple steps: 1) Identify Your Content Pillars Define your key topics or areas of expertise. These will form the foundation of your content strategy. 2) Use Justin Welsh's Content Matrix Prompt (in comments) Input your content pillars into the prompt in Claude. This generates a table of potential content ideas. 3) Select a Resonant Topic Review the generated table. Choose a topic that aligns. 4) Go to Perplexity Enter the selected topic. This narrows the focus. 5) Go to EasyGen Copy the output from Perplexity. Paste into EasyGen and "Generate Post" 6) Add Human Touch Review and edit the EasyGen output. Infuse your personal voice and expertise. Follow these steps. Generate content in seconds. Follow Charlie for more Reshare to help others ??</t>
  </si>
  <si>
    <t>How I grew my LinkedIn following by 16,643 in just 128 days... At the beginning, I was struggling to gain traction. My posts were getting lost in the noise. I knew I needed a strategy. That's when I created my LinkedIn Content Checklist: ? Create Eye-Catching Content Use visuals. Test different formats. Define content pillars. Post weekly. Optimize for mobile. No hashtags. ? Warm Up Your Network Engage with others who post at your time. Find your ideal posting time. Stick to it. ? Optimize Post Structure No external links in the main post. Wait before adding links in comments. Only link when there's clear value. ? Boost Engagement Comment on your own posts. Add value in the comments. Encourage reposts for wider reach. ? Manage Comments Effectively Engage quickly, especially if &lt;10k followers. Prioritize the first hour after posting. ? Reciprocate Engagement Connect with those who comment. Be selective - focus on genuine fans. Build relationships with fellow creators. ? Post-Publishing Best Practices Wait before posting again. Don't edit immediately. Avoid instant group reposts. ? Plan Ahead Prepare content in advance. Avoid rushed, subpar posts. Refine your strategy continuously. ? Commit to Consistency Follow this process daily. Analyze and adjust regularly. Track key metrics weekly. ? Manage Your Brand Provide real value consistently. Avoid desperate tactics. Quality content builds your brand. The results? 16,643 new followers in just 128 days. Engagement through the roof. New opportunities flooding my inbox. But the real win? ? Connecting with amazing people. ? Building genuine relationships. ? Creating value for my audience. What's your LinkedIn strategy? Share in the comments below. Let's grow together. P.S. I'm accepting one more client for my LinkedIn Content Creation and Strategy Service. DM me 'GROW ME' to apply. Follow Charlie Hills Reshare to help others ??</t>
  </si>
  <si>
    <t>These are the BEST AI video tools... AI video have blown up! Everyone's using them now. Here are my top picks for AI video magic: 1) Runway Turn text into videos with AI. Make cool videos just by typing words. 2) Luma Create real-looking videos fast. Change your ideas into videos quickly. 3) Kling Make videos from text easily. Write what you want, get a video back. 4) Synthesia Make videos with AI people talking. Get voices in many languages. 5) HeyGen Make lots of personal videos with AI. Change videos for different viewers. 6) Leonardo Use AI to share your ideas with the world. Special tools help you make amazing videos. 7) Veed.io Make good videos even if you're new. Anyone can make videos look pro. 8) Descript Edit videos like you're writing. AI makes changing videos super easy. 9) InVideo Make pro videos fast with AI help. Lots of ready-to-use video designs. 10) Opus Clip Turn long videos into short, fun ones. AI adds words and extra clips for you. Found this useful? Follow Charlie Hills Reshare to help others ??</t>
  </si>
  <si>
    <t>This mega prompt writes Charlie Hills' newsletter. (I was completely mindblown ? ) In this episode of the AI Marketer's Playbook, we have one of my favourite marketers — Mr. Hills. In this spicy session, we covered: ? How the marketing landscape is changing ? How to actually leverage AI for copywriting ? How we utilise different LLMs &amp; AI tools + Charlie's insane prompt that does wonders. I love being on Linkedin because I get to meet so many brilliant folks who are just incredibly smart. 99% of businesses know the power of AI. But only the top 1% are using it. It's not too late to join us on the AI side ;) Follow the podcast here: https://lnkd.in/gyhJ6-yG P.S. If you're looking for an AI-powered content strategist, check out what Charlie Hills is doing at Cognified</t>
  </si>
  <si>
    <t>How I create AI videos... I'm a huge fan of VEED.IO. And the Video GPT on the GPT Store is a must-try. It can help create AI videos, super fast. Here are the simple steps: 1) Go to ChatGPT Navigate to the ChatGPT platform. 2) Find VEED GPT Navigate to the GPT store. 3) Select ‘Create AI Avatar Video’ Choose this option from the pre-filled prompts. Answer the initial set of questions provided. 4) Answer Further Questions Continue answering questions to narrow down requirements. This helps in tailoring the video content to your needs. 5) Review Draft Script See the draft script generated by the AI. Make sure it aligns with your desired message and tone. 6) Select Voice Choose whether you want a male or female voice. 7) Make Adjustments Use the VEED editor to tweak the video. Check that it includes the correct subtitles and voiceover. Make changes until you are completely satisfied with the result. Follow these steps to create high-quality AI videos. Perfect for faceless Youtube or Instagram pages. ? Get started for free: https://bit.ly/3ydwWzr #VEEDPartner</t>
  </si>
  <si>
    <t>How to create your own Personal Avatar in 8 minutes... This avatar will: - Look like you - Sound like you - Gesture exactly like you Speak 29 languages fluently (probably not like you?) Never look tired and most importantly. Supercharge your video creation! It's way easier than ever before with Synthesia. I’m heading to their upcoming event on July 31st. Where they'll be a deep dive into AI avatars that.. ? Only take 8 minutes to record. ? Come with your actual voice. ? Feature a natural background. ? Have great lip-sync and hand movements. Attend for a chance to create your own Personal Avatar for free! ? Register for event: https://lnkd.in/eP8J4_7W</t>
  </si>
  <si>
    <t>Don’t Miss These Tips &amp; Tricks to Elevate your LinkedIn Game! ? • What tips and tricks would you recommend? • If you were starting fresh on LinkedIn, would you do anything differently? • Did anything Charlie say resonate with you, or do you have any differing viewpoints? Episode: From a Failed Tech Startup to Viral Content Creation with AI | #63: Charlie Hills Spotify: https://lnkd.in/eKrg3q_q YouTube: https://lnkd.in/eBUn8dQt #ai #artificialintelligence #newsletter</t>
  </si>
  <si>
    <t>How to master ChatGPT-4o.... The secret? Prompt engineering. These 9 frameworks will help you! APE ? Action, Purpose, Expectation Action: Define the job or activity. Purpose: Discuss the goal. Expectation: State the desired outcome. RACE ? Role, Action, Context, Expectation Role: Specify ChatGPT's role. Action: Detail the necessary action. Context: Provide situational details. Expectation: Describe the expected outcome. COAST ? Context, Objective, Actions, Scenario, Task Context: Set the stage. Objective: Describe the goal. Actions: Explain needed steps. Scenario: Describe the situation. Task: Outline the task. TAG ? Task, Action, Goal Task: Define the task. Action: Describe the steps. Goal: Explain the end goal. RISE ? Role, Input, Steps, Expectation Role: Specify ChatGPT's role. Input: Provide necessary information. Steps: Detail the steps. Expectation: Describe the result. TRACE ? Task, Request, Action, Context, Example Task: Define the task. Request: Describe the need. Action: State the required action. Context: Provide the situation. Example: Illustrate with an example. ERA ? Expectation, Role, Action Expectation: Describe the desired result. Role: Specify ChatGPT's role. Action: Specify needed actions. CARE ? Context, Action, Result, Example Context: Set the stage. Action: Describe the task. Result: Describe the outcome. Example: Give an illustration. ROSES ? Role, Objective, Scenario, Expected Solution, Steps Role: Specify ChatGPT's role. Objective: State the goal or aim. Scenario: Describe the situation. Expected Solution: Define the outcome. Steps: Ask for necessary actions to reach solution. Use these frameworks. And unlock the full potential of ChatGPT. Found this helpful? Please like and reshare ?? And follow me (Charlie) for more AI insights!</t>
  </si>
  <si>
    <t>How I save time following up meetings… Meetings are a huge time sink. I remember the endless hours spent: + Jotting down notes + Drafting follow-up emails It was exhausting and left me drained. But everything changed when I started using Sybill. It saved me time, making my days more productive and less stressful. Here’s how you can too: 1) Join Meeting Sybill automatically joins your approved meetings. 2) Automated Meeting Summaries Sybill creates detailed meeting summaries for you. 3) Identifies Key Insights Sybill’s Meeting Summaries feature identifies: ? Outcome ? Interests ? Talk time ? Next steps ? Pain points ? Key takeaways ? Conversation starters The most detailed summary I’ve ever seen! Get started for free: https://bit.ly/3W7AQkW 4) Follow-up Emails Generate personalised follow-up emails in seconds. Sybill transforms your meeting notes into a follow up email. 5) CRM Integration Automatically updates your CRM with meeting details. 6) Time Savings Save 45-60 minutes daily with automated notes and emails. Streamline follow-ups and reclaim valuable time. Afterall, time is the most precious resource we have. Do you use an AI notetaker? If it’s not Sybill, I’d love to hear why… Get started for free: https://bit.ly/3W7AQkW</t>
  </si>
  <si>
    <t>Generic emails are a thing of the past... Personal touch is your key to connection. The secret sauce for email campaigns? ?? Engaging ?? Personable ?? Resonant Outreach that works. Want to make your emails stand out? Here's how ? 1. Personalize: Don't send one-size-fits-all emails. Quickly find unique details about your recipients. Tailor your message to fit them. 2. Be Conversational: Write like you're talking to a friend. The best emails do this by: ? Using a friendly tone ? Asking for feedback ? Sharing personal stories 3. Keep It Short: People are busy. Get to the point quickly. But make sure it's impactful. 4. Add Value: Provide something useful. Offer insights, tips, or resources. Make them glad they opened your email. 5. Follow Up: Don't let the conversation die. Send a follow-up email to keep the connection alive. Engaging emails are your consistent effort. Ready to transform your outreach? Try Vinna today and elevate your email game.</t>
  </si>
  <si>
    <t>Top AI Marketing News (24th - 28th July) Last week's news you CAN'T afford to miss... ? Meta’s LLaMA 3.1 release ? OpenAI’s GPT-4o mini update ? Groq’s LLaMA AI model ? OpenAI's SearchGPT ? US-EU joint AI regulation Follow me Charlie Hills Reshare to help others ??</t>
  </si>
  <si>
    <t>Ideogram and Meta are the best... Text-in-image gen solutions. There's no doubt about it. I've ran multiple versions of these test. And whenever there's text-in-image involved. Meta + Ideogram always come out on top. Prompt? ? "A disco-dancing dinosaur with a funky afro, wearing a glittery jumpsuit and oversized sunglasses, spinning records on a DJ deck. The background is a vibrant, colorful disco club with a mirrored ball and flashing lights. Text in image: 'Dino's Disco Delight!" Criteria? (out of 5) ? Prompt adherence ? Text in image ? Photo realism ? Creativity ? Quality 5/5 ? Ideogram 1.0 ? Meta AI 4/5 ? Microsoft Designer ? Leonardo 2 ? Freepik ? Midjourney V6 ? Adobe Firefly 3 ? Gemini 1.5 3/5 ? DALL-E 3 ? Runway Ideogram and Meta AI stole the show yet again. Others, failed to impress this time round. Which ones your fav? P.S. these ranking are totally subjective. _______________ Follow Charlie Hills for AI + marketing. Reshare to help others learn about AI ??</t>
  </si>
  <si>
    <t>Top AI Marketing News (15th - 23rd July) Last week's news you CAN'T afford to miss... ? OpenAI Launch GPT-4o Mini ? OpenAI's Project Strawberry ? Microsoft's SpreadsheetLLM ? Microsoft CrowdStrike Outage ? YouTube Data Controversy Follow me (Charlie) to stay on top of marketing + AI</t>
  </si>
  <si>
    <t>How I create LinkedIn carousel copy... A clear process. A few simple steps. Boom. Here’s how I do it ? 1. Export from Canva Export your completed design from Canva as a PDF. 2. Go to Claude Navigate to Claude, an AI tool that will help extract the text from your PDF. 3. Upload PDF Upload your exported PDF to Claude. Extract the necessary text from each slide. 4. Copy Output Once Claude has processed your PDF, copy the extracted text. 5. Go to EasyGen Access EasyGen, a tool designed to create LinkedIn posts efficiently. 6. Paste and Prompt Paste the extracted text into EasyGen and use a prompt like: “Write a step-by-step guide with short lines of text.” This will format your content for LinkedIn. 7. Copy EasyGen Output Copy the formatted output from EasyGen. This text is now ready to be used for your LinkedIn post. 8. Create LinkedIn Post Go to LinkedIn and create a new post. Paste the EasyGen output into the post editor. Ensure everything looks good, then publish your carousel post. I used EasyGen to write this post. Want to try it for just $0.99? 1. Go to Chrome store 2. Download EasyGen 3. Use code '99cents' ?? Reshare to help others in your network</t>
  </si>
  <si>
    <t>Ideogram takes the crown... Prompt? ? "A playful panda dressed as a chef, flipping pancakes in a colorful kitchen, with a joyful expression and a big chef's hat. Text in image: "Panda's Pancake Paradise!" Criteria? (out of 5) ? Prompt adherence ? Text in image ? Photo realism ? Creativity ? Quality 5/5 ? Ideogram 1.0 4/5 ? Meta AI ? Leonardo 2 ? Freepik 3/5 ? Midjourney V6 ? Microsoft Designer ? DALL-E 3 Ideogram stole the show yet again. Although Meta AI is my personal fav. Other models, like: ? Adobe Firefly ? Runway ? Gemini Failed to impress this time round. Which ones your fav? P.S. these ranking are totally subjective. _______________ ? Follow Charlie Hills for AI + marketing. ?? Reshare to help others learn about AI.</t>
  </si>
  <si>
    <t>OpenAI launch ChatGPT-4o mini... But not everyone knows how to access it! GPT-4o mini, OpenAI's swift model launched July 18, 2024, boasts a 128,000 token context window and 202 tokens/second output speed, enabling rapid processing of extensive inputs. Here’s how to access it: 1. Log in to ChatGPT ? Use your existing OpenAI account credentials. ? Or create a new account if you don't have one. 2. Navigate to the model selection dropdown ? Located near the top of the interface. ? Click the dropdown to expand options. 3. Select 'GPT-4o mini' from the dropdown ? Open up the list to find GPT-4o mini. ? Click to select the latest model. 4. Begin chatting with GPT-4o mini ? Enter prompts in the chat interface. ? The model will generate responses. Access the power of GPT-4o mini today. Follow me (Charlie) for AI tips.</t>
  </si>
  <si>
    <t>How I write perfect prompts... Prompt engineering isn't straightforward. But this awesome GPT by Ruben makes it easy. Here's the super simple steps: 1. Go to ChatGPT Navigate to the ChatGPT platform to start. 2. Navigate to the GPT Store Click 'Explore GPTs' in the side of interface. 3.  Search for 'Prompt Maker' Type 'Prompt Maker' in the search bar. 4. Select Prompt Maker Select the 'Prompt Maker' to start enhancing your prompts. 5. Paste Your Prompt Paste a simple prompt of your choice into the Prompt Maker. 6. Instant Upgrade Receive an upgraded version of your optimised prompt. Follow these steps to create effective prompts. This could seriously improve your ChatGPT interactions. Want to stay on top of AI? Follow Charlie Hills Reshare to help others ??</t>
  </si>
  <si>
    <t>Creating LinkedIn content time-consuming... As a solo marketer, it can feel overwhelming. That's why I'm so excited to share Arcane. Arcane helps us marketers streamline: 1) Content creation 2) Audience research They launched on Product Hunt today. ? https://lnkd.in/e5F-qR-4 I've been using their AI Apps Bundle: LinkedIn Opinion Drafter ? Transforms article URLs into polished LinkedIn posts. Audience Research ? Tracks conversations across Reddit and X. News Researcher ? Scrapes recent news URLs on your specific topics. Blog to LinkedIn Converter ? Streamlines repurposing blog articles into LinkedIn posts. Arcane integrates seamlessly with Slack. Making it easier to collaborate and stay updated. Automate tasks and create LinkedIn content in minutes. Check it out and let me know what you think: https://lnkd.in/e5F-qR-4</t>
  </si>
  <si>
    <t>AI writes my newsletter for me... It's easier than you think! Start by gathering URLs on your chosen topic. 1. Head to Perplexity You can get started with a free account. 2. Copy my mega prompt Here's the link: https://lnkd.in/ek-tJpgG 3. Paste in Perplexity Make sure to change the placeholders. 4. Paste in URLs At the end of the mega prompt in Perplexity. 5. Press Enter Watch AI copy written in front of your eyes. 6. Post to LinkedIn (optional) Now head over to LinkedIn and proofread Refine your copy with a human touch Customise your header in Canva Publish your article to LinkedIn AI tools can generate surprisingly good drafts. It's not perfect, but it gets me 80% of the way there. Want access to mega prompt? Here's the link: https://lnkd.in/ek-tJpgG ?</t>
  </si>
  <si>
    <t>How I write viral LinkedIn posts... Creating engaging content is a breeze with EasyGen. No matter if you are: • A beginner • An experienced writer • A business professional You need a tool that simplifies the process. But how do you get started with EasyGen? Here are the super simple steps: 1. Download EasyGen Get the EasyGen application or software. 2. Click the cog icon in the top right Open EasyGen and find the cog icon in the top right corner. 3. Use code '99Cents' Get first month for just $0.99 4. Pre-configure your writing style Set up your preferred writing style in EasyGen settings. 5. Start creating Click the '+' button in the bottom right and select 'Create'. 6. Choose from pre-generated topics. Pick a topic from the list or type your custom topic. 7. Start generating Viral LinkedIn posts drafted in seconds. Ready to make your writing go viral? I used EasyGen to write this post. Want to try it for just $0.99? 1. Go to Chrome store 2. Download EasyGen 3. Use code '99cents' ?? Reshare to help others in your network</t>
  </si>
  <si>
    <t>Stop giving boring speeches... Make them unforgettable with these 5 prompts. Too many speakers focus too much on: + Data + Slides + Formality And forget about engaging the audience. Here are 5 ways to make your speech stand out: 1. Captivating Opening "Start your speech with an engaging story or a surprising fact about [topic]. How can you draw your audience in from the very beginning to ensure they are hooked on your message?" ? Start with an engaging story or surprising fact. ? Hook your audience from the very beginning. ? Make them curious about your message. 2. Compelling Arguments "Outline three persuasive arguments for a speech on [topic]. What key points and supporting evidence can you use to make your case strong and convincing to your audience?" ? Outline three persuasive arguments. ? Use key points and strong evidence. ? Make your case convincing and memorable. 3. Using Humour "Integrate humor into your speech on [topic] to keep the audience entertained. Share an example of a humorous anecdote or joke that fits naturally into your subject matter and enhances your key points." ? Integrate humour to keep the audience entertained. ? Share a humorous anecdote or joke. ? Enhance your key points with natural humour. 4. Audience Participation "Design an interactive element for your speech on [topic] that encourages audience participation. How can you involve your audience to keep them engaged and make your presentation more dynamic?" ? Design interactive elements for your speech. ? Encourage audience participation. ? Keep your presentation dynamic and engaging. 5. Addressing Counterarguments "Prepare to address potential counterarguments in your speech on [topic]. Identify common opposing views and craft thoughtful responses that acknowledge these perspectives while reinforcing your own stance." ? Prepare to address potential counterarguments. ? Identify common opposing views. ? Craft thoughtful responses to reinforce your stance. Yes, facts and data are important… But engaging your audience will make your speech unforgettable. Which tip will you use in your next speech? I used EasyGen to write this post. Want to try it for just $0.99? 1. Go to Chrome store 2. Download EasyGen 3. Use code '99cents' ?? Reshare to help others in your network</t>
  </si>
  <si>
    <t>How I create AI avatars... It's more than just fun. It's about personalising your digital presence. Done right, it can enhance your online identity and creativity. The super simple steps: 1. Access the GPT Store Press the top left icon and find the GPT store. Type in "Consistent Character GPT". 2. Start Chatting Use the pre-filled prompt. For example: "I am a male, Pixar animation style." 3. Generate Prompts Request ChatGPT to create 20 prompts for a professional photoshoot. Include expressions, actions, and poses. 4. Review and Select Check the range of different prompts. Choose the ones you want to create first. They might look goofy, but they are a good start. 5. Refine Your Avatar For more accuracy, use the reverse prompt. Upload an image of yourself and request ChatGPT "Reverse prompt engineer this image into a text format to recreate as an AI avatar." 6. Finalise and Use Enjoy your new AI avatar. Master the art of AI avatar creation. Boost your online identity. P.S I used EasyGen to write this post. Want to try it for just $0.99? 1. Go to Chrome store 2. Download EasyGen 3. Use code '99cents' ?? Reshare to help others</t>
  </si>
  <si>
    <t>Top AI Marketing News (8th - 14th July) This week's news you CAN'T afford to miss... ? AI models fail visual tests ? Midjourney v6.5 coming soon ? Microsoft exits OpenAI board ? Samsung adds AI to foldables ? Real-time AI video creation predicted within a year Follow me (Charlie Hills) to stay on top of marketing + AI</t>
  </si>
  <si>
    <t>You don't need 120+ AI tools for marketing... Just 8 REALLY good ones. 1) EasyGen Make better LinkedIn posts. Create good posts quickly. 2) Claude AI helper made by Anthropic. Write text that sounds like a real person easily. 3) Runway Has many tools for making things. Create great videos and pictures easily. 4) Ideogram Make good pictures without much work. No need to be an expert at giving instructions. 5) Apollo Make reaching out to people easier. Handle customer relationships and sell more. 6) Perplexity AI that can talk and search. Get quick answers just for you. 7) Canva Uses AI to help with design. Make good-looking content fast and easy. 8) VEED Online tool for fixing up videos. Make great videos without much effort. Use these AI marketing tools. And make your marketing better! P.S. What are your fav AI tools? Follow Charlie Hills Reshare to help others ??</t>
  </si>
  <si>
    <t>I went from 10k to 20k in under 2 months… But the first 10k was a real struggle and took me 6 months. That's why I'm sharing how to go from 0 to 10k followers: 1. Post Daily Consistency is key. Grow followers 8x faster. 2. Continuously Refine Your content is your showcase. Continuously update and refine it. 3. Offer Unique Perspectives Share unique insights or content. When others zig, you zag 4. Engage with Commenters Engage regularly with other creators. This expands your reach to their audience. 5. Personalised Connection Requests Send 15 personalised connection requests daily. This can net you approx. 5,475 new followers annually. Every step takes you closer to your goals. ? Stay consistent ? Stay engaging ? Stay unique Your LinkedIn journey is just beginning. I used EasyGen to write this post. Want to try it for just $0.99? 1. Go to Chrome store 2. Download EasyGen 3. Use code '99cents'</t>
  </si>
  <si>
    <t>Creating content is like building a muscle... The more you do it, the stronger you get. Ruben and I have seen this firsthand in our careers. Here’s why you should start creating content today: 1) Reach a Wider Audience You can reach thousands of people. Simply sharing what you know daily. Over time, this can make you a successful solopreneur. Or even progress your career, earning you a raise at work. 2) Showcase Your Expertise Talk about what you do well and what inspires you. This helps others see your value and knowledge. 3) Build Your Personal Brand Consistent content creation establishes you as an authority. People start to recognise you for your expertise. 4) Leverage AI Tools AI can help streamline your content creation process. Tools like EasyGen make it easier to generate ideas and posts. 5) Long-Term Success There is no such thing as overnight success. Just like athletes, content creators need to practice and persist. Remember, start small but be consistent. I used EasyGen to write this post. Want to try it for just $0.99? 1. Go to Chrome store 2. Download EasyGen 3. Use code '99cents' ________ ? Follow Charlie to stay on top ?? Reshare to help your network</t>
  </si>
  <si>
    <t>AI is getting scary realistic... Today we depart from the cute animals. This is the first (out of 14) image gen comparisons, without a cute animal doing something human-like. Prompt? ? "Ultra-detailed, 8K photorealistic portrait. South Asian woman, short curly hair, genuine laugh, sunlight on face, blurred green background. 85mm lens, shallow depth of field." Criteria? (out of 5) ? Prompt adherence ? Text in image ? Photo realism ? Creativity ? Quality 5/5 ? Midjourney V6 ? Leonardo 2 ? Meta AI ? Freepik 4/5 ? Microsoft Designer ? Adobe Firefly 3 ? Ideogram 1.0 ? DALL-E 3 Midjourney fans can finally leave me alone for not doing it justice. Cos this prompt was actually a fair comparison. My comparisons aren't always fair. But neither is life. Which ones your fav? P.S. these ranking are totally subjective. _______________ ? Follow Charlie Hills for AI + marketing. ?? Reshare to help others learn about AI.</t>
  </si>
  <si>
    <t>How I create AI videos... I'm a huge fan of VEED.IO. And the VEED GPT is a must-try. It can help create AI videos, super fast. Here are the simple steps: 1) Go to ChatGPT Navigate to the ChatGPT platform. 2) Find VEED GPT Navigate to the GPT store. 3) Select ‘Create AI Avatar Video’ Choose this option from the pre-filled prompts. Answer the initial set of questions provided. 4) Answer Further Questions Continue answering questions to narrow down requirements. This helps in tailoring the video content to your needs. 5) Review Draft Script See the draft script generated by the AI. Make sure it aligns with your desired message and tone. 6) Select Voice Choose whether you want a male or female voice. 7) Make Adjustments Use the VEED editor to tweak the video. Check that it includes the correct subtitles and voiceover. Make changes until you are completely satisfied with the result. Follow these steps to create high-quality AI videos. Perfect for faceless Youtube or Instagram pages. ________ ? Follow Charlie to stay on top ?? Reshare to help your network</t>
  </si>
  <si>
    <t>60 AI Tools, 12 Categories. 1 Ultimate Cheatsheet... Me and Noam think these are some of the best. AI marketing + sales tools out there! Let's go: Copywriting Claude: AI for content creation and strategies. Writesonic: Creates blog posts, ads, and more. Gemini: Google's tool for text, audio, and video. ChatGPT: Generates human-like text. Copy.ai: Specialises in copywriting. SEO SEMRush: Keyword research and competitor analysis. Ahrefs: Backlink analysis and keyword research. Also Asked: Understands keyword questions. SurferSEO: Analyzes top-ranking content. AIPRM: SEO prompts for ChatGPT. All-in-one Crono, AI Sales Outbound Platform Zeliq, All-in-one for Sales Outreach, Sales Execution Platform Salesloft, Revenue Orchestration Platform Amplemarket, Multichannel AI platform Enablement trumpet, Digital sales pods Aligned, Digital sales rooms Dock, Sales deal rooms Flowla, Personalised buyer journeys Allego, Sales enablement software Video Runway: AI-driven video editing. Synthesia: Creates videos with avatars. Pika Labs: AI for video personalization. Modyfi: Video creation and editing. HeyGen: Rapid video production. Social EasyGen: Generates social media content. AuthoredUp: Manages social media posts. Taplio: LinkedIn content creation. Merlin: AI social media generation. SuperGrow: Grows social media presence. Prospecting Loom, Video messages Sendspark, AI Video selling Hour One, Gen-AI avatar videos Sendler, AI personalized videos Hippovideo, AI video platform. AI SDR Topo, AI sales rep Bardeen, AI Agents Telescope, AI prospection tool Clay, Personalized outreach at scale Trigify, Outreach trigger automations Research AnswerThePublic: Visualizes search questions. Glimpse: Identifies emerging trends. Humata: Research and data analysis. Perplexity: Quick information finding. Consensus: Summarizes research findings. Image Generation Midjourney: Generates images from text. DALLE-3: Creates images from descriptions. Designer: Assists in design creation. Ideogram: Generates and edits images. Meta AI: Tools for image generation. AI meeting assistant Fathom, AI notetaker tl;dv, Meeting notetaker Sybill, AI meeting assistant Substrata, AI Sales coaching Winn, AI Sales Assistant Email Smartlead, Cold email tool Lemlist, Cold outreach tool Instantly, Email deliverability LGM, Multichannel Sales Reply, AI Sales Outreach AI in business is becoming indispensable. ? Follow Charlie for AI marketing ? Follow Noam for AI sales ?? Reshare to help others</t>
  </si>
  <si>
    <t>Top AI Marketing News (24th - 30th June) This week's news you CAN'T afford to miss... ?? Google's Gemini 1.5 Pro Now with a 2 million token context window, this upgrade allows for processing vast amounts of data, enabling more complex and coherent AI interactions. ?? Figma's AI-Powered Tools Figma introduces new AI features and a redesigned app to streamline design processes, boost creativity, and enhance team collaboration. ?? Character AI's Voice Calls Engage in natural, voice-based conversations with AI characters, opening new avenues for personalised customer service and interactive marketing. ?? Gmail's Gemini AI Sidebar This new feature assists with email composition, summarisation, and task management, aiming to boost productivity and streamline communication. ?? Synthesia's AI Avatars Create lifelike AI avatars using webcam footage, offering a cost-effective solution for personalised video content at scale. ?? iOS 18's Conversational Siri Apple's update makes Siri more conversational, improving voice search and AI-assisted interactions on iOS devices. ?? Meta's AI Image Labels Meta introduces labels for AI-generated images on Facebook and Instagram to enhance transparency and combat misinformation. ?? Anthropic's Projects Feature Organise and manage AI-assisted tasks more effectively with Claude, enhancing productivity and collaboration. ? Follow Charlie to stay on top ? Reshare to help others learn</t>
  </si>
  <si>
    <t>How I get content ideas in seconds... with this genius ChatGPT prompt. Created by the legendary Justin Welsh. The super simple steps: 1. Go to ChatGPT Start by navigating to the ChatGPT platform. 2. Paste in prompt Insert the prompt into ChatGPT. 3. Type your topics Input the core topics you want to ideate. The more specific, the better the output. 4. Extract best ideas Review the ideas generated by ChatGPT. Select the best ones for your content strategy. Oh and here's the prompt: ______ I need your help to generate content ideas. (Insert a description of who you are, what you do, and what you like to discuss here. Make it at least two paragraphs and super detailed. This helps the AI determine what kind of content ideas to provide you with) To generate ideas, I want you to imagine a "Content matrix" table. In this table, the X axis contains types of content, meaning ways to expand on a topic. The Y axis contains content topics to be matched with the X axis. The X-axis has these content types, formatted like this: [NAME] (explanation on how to use it) 1. [Actionable] (Ultra-specific guide teaching readers HOW to do something) 2. [Motivational] (Inspirational personal or industry stories about people who did something extraordinary) 3. [Analytical] (Informational breakdown of a topic, explaining to the reader WHY something is/works the way it does) 4. [Contrarian] (Go against the common advice and say something contrarian to the common beliefs on the topic, and explain why) 5. [Observation] (Observe a hidden, secret, or silent but IMPORTANT trend in the topic/industry) 6. [X vs. Y] (Compare two entities, styles, frameworks, companies, apps, or something else within the topic) 7. [Present vs Future] (Compare the status quo with a prediction about the future, and explain to the reader why that is) 8. [Listicle] (Provide a useful list of resources, tips, mistakes, lessons, steps, insights, frameworks, or something else about the topic) [Y AXIS] The Y axis contains the topics: 1. (Insert a content topic here like marketing/sales etc) 2. (Insert a 2nd content topic here) 3. (Insert a 3rd content topic here) 4. (Insert a 4th content topic here) ______ Now, I want you to write out this table and write out a content idea at the intersections of the X and Y axises. You match each topic with a content type. For example, a content idea matching the topic "Content Strategy" with the content type "How can people do it?" would be "7 things you need to know to create your content strategy" ______ Boom! Inspiration galore. All in a simple table... Perfect for spicing up your content calendar. Check it out and let me know how it goes. ? Follow Charlie for AI marketing tips ?? Reshare to help out others with content</t>
  </si>
  <si>
    <t>How I turn YouTube videos into a LinkedIn post... The super simple steps (in under 30 seconds): 1. Pick your video Choose a YouTube video that resonates with your audience. 2. Paste the link Drop the video URL into Supergrow. 3. Your style Select a writing style that matches your brand voice. 4. Hit Generate Watch Supergrow craft a captivating post in seconds. Get started with Supergrow for free: https://lnkd.in/eWEWAJdV ? Follow Charlie Hills ?? Reshare to help others</t>
  </si>
  <si>
    <t>You don’t need 120+ AI tools… Just five really good ones! So I asked top AI creators... "What AI tools do you love?" Here's what I found: Luke Matthews ? Perplexity for research ? Notion for organisation ? Copilot for content creation ? Supergrow for LinkedIn growth ? Fireflies for meeting transcription Anna York ? Canva for design ? Wordtune for polishing copy ? Gemini for writing blog copy ? Perplexity for research insights ? Copy AI for generating content Andrew Bolis ? TL;DV for summarising video content ? Munch for video editing and repurposing ? Guidde for creating interactive walkthroughs ? Taplio all-in-one LinkedIn growth tool ? Synthesia for generating AI videos Jonathan Parsons ? ChatGPT for marketing analysis ? Perplexity for market research ? Canva for content creation ? Semrush AI-powered SEO ? Claude for copywriting Audrey Chia ? Meta AI for short-form copy ? Claude for long-form copy ? You for all-in-one workflow ? Adaly for creative Inspiration ? Sybill for audience insight analysis Lindsay Rosenthal ? Descript for audio/video editing ? Canva for quick and easy design ? HiveGPT for campaigns in seconds ? Gemini for AI writing and YouTube ? You for content and research Charlie Hills ? VEED for video editing ? Perplexity for research ? Canva for designing visuals ? Gemini for content creation ? Supergrow for LinkedIn growth Jake George ? Perplexity for research ? Clay for lead enrichment ? Read AI to transcribe meetings ? Relevance for finding qualified leads ? Voiceflow for conversational AI experiences AI is becoming indispensable in marketing. Want to stay on top? ? Follow Charlie</t>
  </si>
  <si>
    <t>How I create landing pages with ChatGPT-4o... Most of us think creating a landing page is hard. It's actually super easy with Hubspot and ChatGPT. You can create a stunning landing page in minutes. Here’s how you can do it: 1) Go to ChatGPT Open ChatGPT on your browser. 2) Find Hubspot GPT Look for the Hubspot GPT in the GPT store. 3) Provide context Answer the questions on the screen. 4) CTA and TOV Select your preferred style. Choose what fits your brand. 5) Review draft Make edits and adjust the copy. Fine-tune it to your liking. 6) Final checks Finalise the copy and hit send. 7) Preview page Get a sneak preview of your landing page. 8. Edit in Hubspot Make adjustments to style and copy in Hubspot’s landing page editor. Boom. You’re done. Creating a landing page has never been easier. Follow Charlie to stay on top Reshare to help others ??</t>
  </si>
  <si>
    <t>Top AI Marketing News (1st - 7th June) This week's news you CAN'T afford to miss... ? Runway's Gen-3 AI video tool now public ? Perplexity upgrades Pro search ? WhatsApp AI-powered avatars ? Figma pauses new AI tool due to copyright ? Meta's 3D-GEN for 3D asset creation Want to stay on top? ? Follow Charlie Hills</t>
  </si>
  <si>
    <t>Top AI Marketing News (16th - 23rd June) This week's news you CAN'T afford to miss... ? Anthropic releases advanced AI model ? Runway unveils Gen-3 video generation AI ? Adobe AI supercharges document management ? Pocket FM teams up with ElevenLabs Want to stay on top? ? Follow Charlie Hills #AI #ArtificialIntelligence #Marketing</t>
  </si>
  <si>
    <t>6 AI mistakes you DON'T want to make… And how to avoid them with epic Heather! We teamed up to spill the tea on what NOT to do with AI. Here's the lowdown: ?? Charlie says: ? Don’t automate AI comments. They're spammy and impersonal. ? Use AI to suggest comments, but always review and personalise. ? Google penalises low-quality AI-generated content that lacks originality. ? Use AI for brainstorming and research, but write your own content. ? Don’t use AI-generated images without care. They can be misleading. ? Always verify the source of images, use AI-generated content transparently. ?? Heather says: ? Rely on AI to replace your own creative spark and unique writing voice. ? Use AI to brainstorm, research, and polish your writing, but always add personal touch. ? Treat AI as a magic solution that can do everything on its own. ? Use AI to enhance your skills, but you are the expert guiding its output. ? Overwhelm your audience with too much personal information. ? Use AI to tailor your content, but always respect your audience's privacy. Want to master AI without the tech headaches? Join the AI for Non-Techies Learning Hub! ? Follow Charlie and Heather ?? Reshare to help others</t>
  </si>
  <si>
    <t>How I get homepage backlinks… Backlinks are essential for domain authority. Homepage backlinks are the most valuable kind. There are few ways you can get homepage backlinks: ? Guest blogging ? Link-worthy content ? Broken link building Today, we’ll cover guest blogging. The super simple steps: 1. Check Website DR (Domain Rating) Use tools like Ahrefs or Moz Understand your current authority 2. Go to Serpzilla The world’s largest link building platform Sign up for a Serpzilla account 3. Create a Project Click "New Project" or similar Enter your website details 4. Buy Backlinks Browse Serpzilla's backlink options Filter by relevance and authority 5. Explore Guestposts Look for guest posting opportunities Focus on sites in your niche 6. Select Website Check their DR, traffic, and relevance Aim for high-quality, authoritative sites 7. Adding an Article Write high-quality, valuable content Make it genuinely useful for their audience 8. Make the Link Incorporate your homepage link Double-check all details before submission Remember: ?? Quality always trumps quantity. ?? Focus on building relationships, not just links. ?? And remember to be patient – SEO takes time. Serpzilla streamlines your SEO efforts. Suited to all levels, from beginners to pros. Get backlinks with Serpzilla. ___________ ? Follow Charlie for more ?? Reshare to help others</t>
  </si>
  <si>
    <t>How I use ChatGPT-4o to analyze my LinkedIn profile... Here are the super simple steps: 1. Access Your LinkedIn Analytics Go to your LinkedIn profile and select ‘Show all analytics’. 2. Export Your Data Click export in the top right corner to download your data. 3. View Your Data Open the downloaded file to view your raw profile data in table format. 4. Upload to ChatGPT-4o Upload your profile data to ChatGPT-4o. Provide prompt instructions for analysis. I asked: ? "What day of the week is best for me to post for follower growth and impressions?" 5. Identify Trends Inspect the analysis to identify trends and patterns in your data. 6. Visualize Your Data Request your data to be visually represented in a graph of your choice. I asked: ? "Provide in bar graph format" 7. Draw Conclusions Based on the analysis, I should focus on posting on Friday, Wednesday, and Thursday for maximum engagement. This is just one way you can use ChatGPT for data analysis. _________ ? Follow Charlie to stay on top ?? Reshare to help your network</t>
  </si>
  <si>
    <t>This will be the death of paid social... Major social media platforms have been, rolling out ad-free subscription models. ? YouTube Premium launched way back in 2014 ? Twitter 'X' introduces Twitter Blue with verification perks ? In 2023, Meta switched to ad-free subscription models in Europe Ads are getting super obvious these days. Users can easily spot sponsored content, often scrolling past without engagement. Most of us find these ads annoying. But this change could lead to better content! Companies need to find new ways to grab our attention. Here are some potential strategies: ?? Invest in valuable organic content. ?? Build partnerships in ad-free platforms. ?? Leverage "in-house" creators for organic reach. ?? Use user-generated content and community marketing. ?? Prioritise SEO and organic reach for a strong online presence. The future of social media is organic. ? Follow Charlie Hills for more marketing ?? Reshare to spread the word and help others</t>
  </si>
  <si>
    <t>How I create AI videos with Runway... This is the greatest leap in video creation. Gone are the days of complex software. Runway makes you feel like a pro. Here’s how it works ? 1) Go to Runway Open your browser and head to Runway’s website. 2) Log in to Runway If you don’t have an account, create one. 3) Subscribe to Pro Choose the ‘Standard’ plan to unlock Gen-3 Alpha. 4) Create prompt Use ChatGPT and Runway’s prompt guide to craft your prompt. 5) Paste in prompt Paste your crafted prompt into the Runway interface. 6) Download output Export your 10-second video. Just like that, you’ve created something amazing. 7) Prompt guide Refer to Runway’s prompt guide to fine-tune your results. Use this process to create stunning videos effortlessly. Follow Charlie to stay on top Reshare to help others ??</t>
  </si>
  <si>
    <t>Stop waiting for Sora... Start using Runway's Gen-3 Alpha! It's simply amazing. ?? Extended duration Now capable of generating high-quality 10-second clips. ?? Improved fidelity It means higher quality, more realistic motion. ?? Faster generation It lets you create videos twice as fast. The potential is huge. AI video generation isn’t just a trend. It’s the future of content creation. Time to embrace it. ________ Here's the prompt I used for the video: ? "Ultra-high-definition close-up to wide angle: A bioluminescent flower glows brilliantly in a dense, vibrant forest at twilight. Its petals shimmer with electric colors, dewdrops sparkling like diamonds. Luminescent insects buzz around energetically. As the camera pulls back, a cascading waterfall roars nearby, sunlight filters through the canopy, casting dancing shadows. Birds flutter and sing, while a gentle breeze rustles the leaves. The scene bursts with life and color, capturing the enchant." ________ Want more AI video generations? + Like this post + Follow Charlie + Reshare to help others</t>
  </si>
  <si>
    <t>How I write LinkedIn posts... Writing LinkedIn posts can be hard. But EasyGen makes it way easier. Here’s my simple process: Step 1: Download EasyGen Download EasyGen from Chrome store. Step 2: Set Your Writing Style Configure EasyGen to match your writing style. Step 3: Create a New Post Click the ‘+’ button in the bottom right corner and select ‘Create’. Step 4: Choose or Create a Topic Select from pre-generated topics or create your own. Step 5: Enter a Simple Prompt Type a simple prompt. No complex instructions needed. Step 6: Copy the Output EasyGen generates ready-to-use content. Simply copy the output. Step 7: Post on LinkedIn Use the EasyGen content for your LinkedIn post. Step 8: Sign up for Pro Click the cog icon in the top right. Step 9: Get EasyGen for $0.99 Use the code ‘99Cents’ at checkout. Get your first month for just $0.99. It's really that simple. If you’re serious about LinkedIn, give EasyGen a try. ? Follow Charlie to stay on top ?? Reshare to help your network</t>
  </si>
  <si>
    <t>Call APIs:</t>
  </si>
  <si>
    <t>Max Calls:</t>
  </si>
  <si>
    <t>Current Calls: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</si>
</sst>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0F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BB88B-AFB8-474D-893F-CE216B16FBE7}">
  <sheetPr codeName="Sheet1"/>
  <dimension ref="A1:F502"/>
  <sheetViews>
    <sheetView tabSelected="1" topLeftCell="B1" workbookViewId="0">
      <selection activeCell="B1" sqref="B1"/>
    </sheetView>
  </sheetViews>
  <sheetFormatPr defaultRowHeight="14.5" x14ac:dyDescent="0.35"/>
  <cols>
    <col min="1" max="1" width="255.6328125" bestFit="1" customWidth="1"/>
    <col min="2" max="2" width="9.90625" bestFit="1" customWidth="1"/>
    <col min="3" max="3" width="9.54296875" bestFit="1" customWidth="1"/>
    <col min="4" max="4" width="4.81640625" bestFit="1" customWidth="1"/>
    <col min="5" max="5" width="12.08984375" bestFit="1" customWidth="1"/>
    <col min="6" max="6" width="30.90625" bestFit="1" customWidth="1"/>
    <col min="7" max="7" width="21.6328125" customWidth="1"/>
  </cols>
  <sheetData>
    <row r="1" spans="1:6" x14ac:dyDescent="0.35">
      <c r="A1" s="1" t="s">
        <v>375</v>
      </c>
      <c r="B1" s="1" t="b">
        <v>0</v>
      </c>
      <c r="C1" s="1" t="s">
        <v>376</v>
      </c>
      <c r="D1" s="1">
        <v>500</v>
      </c>
      <c r="E1" s="1" t="s">
        <v>377</v>
      </c>
      <c r="F1" s="1">
        <v>0</v>
      </c>
    </row>
    <row r="2" spans="1:6" x14ac:dyDescent="0.35">
      <c r="A2" t="s">
        <v>0</v>
      </c>
      <c r="B2" t="s">
        <v>1</v>
      </c>
      <c r="C2" t="s">
        <v>2</v>
      </c>
      <c r="D2" t="s">
        <v>3</v>
      </c>
      <c r="E2" t="s">
        <v>4</v>
      </c>
    </row>
    <row r="3" spans="1:6" x14ac:dyDescent="0.35">
      <c r="A3" t="s">
        <v>5</v>
      </c>
      <c r="C3">
        <v>474</v>
      </c>
      <c r="D3">
        <v>1364</v>
      </c>
      <c r="E3">
        <v>1838</v>
      </c>
      <c r="F3" t="str" cm="1">
        <f t="array" ref="F3">LLM(
"###  SYSTEM  ###"&amp;CHAR(10)&amp;
"You are an organisational psychologist specialising in digital psychometrics."&amp;CHAR(10)&amp;
"Evaluate the LinkedIn post provided by the USER and return **only** valid JSON"&amp;CHAR(10)&amp;
"(no markdown, no comments) that follows the exact schema shown under"&amp;CHAR(10)&amp;
"""### SCHEMA ###""."&amp;CHAR(10)&amp;CHAR(10)&amp;
"Scoring rules (apply to every numeric field):"&amp;CHAR(10)&amp;
"1 = very low / clearly negative for good partnership"&amp;CHAR(10)&amp;
"2 = somewhat low"&amp;CHAR(10)&amp;
"3 = average / neutral"&amp;CHAR(10)&amp;
"4 = somewhat high"&amp;CHAR(10)&amp;
"5 = very high / clearly positive"&amp;CHAR(10)&amp;CHAR(10)&amp;
"Base every score on linguistic evidence found **within this post only**."&amp;CHAR(10)&amp;
"If you find no evidence, choose 3 (neutral) and leave the evidence string empty."&amp;CHAR(10)&amp;CHAR(10)&amp;
"### SCHEMA ###"&amp;CHAR(10)&amp;
"{"&amp;CHAR(10)&amp;
"  ""meta"": {"&amp;CHAR(10)&amp;
"    ""post_id"": """","&amp;CHAR(10)&amp;
"    ""date"": """""&amp;CHAR(10)&amp;
"  },"&amp;CHAR(10)&amp;
"  ""big_five"": {"&amp;CHAR(10)&amp;
"    ""openness"": 0,"&amp;CHAR(10)&amp;
"    ""conscientiousness"": 0,"&amp;CHAR(10)&amp;
"    ""extraversion"": 0,"&amp;CHAR(10)&amp;
"    ""agreeableness"": 0,"&amp;CHAR(10)&amp;
"    ""neuroticism"": 0"&amp;CHAR(10)&amp;
"  },"&amp;CHAR(10)&amp;
"  ""partner_traits"": {"&amp;CHAR(10)&amp;
"    ""integrity_trust"": 0,"&amp;CHAR(10)&amp;
"    ""reliability"": 0,"&amp;CHAR(10)&amp;
"    ""collaboration"": 0,"&amp;CHAR(10)&amp;
"    ""adaptability"": 0,"&amp;CHAR(10)&amp;
"    ""risk_tolerance"": 0,"&amp;CHAR(10)&amp;
"    ""strategic_thinking"": 0,"&amp;CHAR(10)&amp;
"    ""leadership"": 0"&amp;CHAR(10)&amp;
"  },"&amp;CHAR(10)&amp;
"  ""flags"": {"&amp;CHAR(10)&amp;
"    ""self_promotion"": false,"&amp;CHAR(10)&amp;
"    ""humility"": false,"&amp;CHAR(10)&amp;
"    ""controversial"": false,"&amp;CHAR(10)&amp;
"    ""aggressive_language"": false"&amp;CHAR(10)&amp;
"  },"&amp;CHAR(10)&amp;
"  ""evidence"": {"&amp;CHAR(10)&amp;
"    ""integrity_trust"": """","&amp;CHAR(10)&amp;
"    ""reliability"": """","&amp;CHAR(10)&amp;
"    ""collaboration"": """","&amp;CHAR(10)&amp;
"    ""adaptability"": """","&amp;CHAR(10)&amp;
"    ""risk_tolerance"": """","&amp;CHAR(10)&amp;
"    ""strategic_thinking"": """","&amp;CHAR(10)&amp;
"    ""leadership"": """""&amp;CHAR(10)&amp;
"  },"&amp;CHAR(10)&amp;
"  ""summary"": """""&amp;CHAR(10)&amp;
"}"&amp;CHAR(10)&amp;CHAR(10)&amp;
"###  USER  ###"&amp;CHAR(10)&amp;
A3,"0,3","magistral-small-2506")</f>
        <v>```json
{
  "meta": {
    "post_id": "",
    "date": ""
  },
  "big_five": {
    "openness": 4,
    "conscientiousness": 5,
    "extraversion": 3,
    "agreeableness": 3,
    "neuroticism": 1
  },
  "partner_traits": {
    "integrity_trust": 3,
    "reliability": 5,
    "collaboration": 3,
    "adaptability": 4,
    "risk_tolerance": 3,
    "strategic_thinking": 5,
    "leadership": 5
  },
  "flags": {
    "self_promotion": true,
    "humility": false,
    "controversial": false,
    "aggressive_language": false
  },
  "evidence": {
    "integrity_trust": "",
    "reliability": "proven shortlist, only GPTs that save time and drive growth",
    "collaboration": "",
    "adaptability": "save time and drive growth",
    "risk_tolerance": "",
    "strategic_thinking": "structured categorization of tools by business function (Market Intelligence, Strategy &amp; Planning, etc.)",
    "leadership": "ultimate starter stack"
  },
  "summary": "The post demonstrates high conscientiousness through its structured presentation and openness via the innovative use of AI tools. It shows strong reliability with a proven shortlist of efficient GPTs, strategic thinking by categorizing tools for different business functions, and leadership in presenting an ultimate starter stack for small businesses."
}
```</v>
      </c>
    </row>
    <row r="4" spans="1:6" x14ac:dyDescent="0.35">
      <c r="A4" t="s">
        <v>6</v>
      </c>
      <c r="C4">
        <v>419</v>
      </c>
      <c r="D4">
        <v>772</v>
      </c>
      <c r="E4">
        <v>1191</v>
      </c>
    </row>
    <row r="5" spans="1:6" x14ac:dyDescent="0.35">
      <c r="A5" t="s">
        <v>7</v>
      </c>
      <c r="C5">
        <v>382</v>
      </c>
      <c r="D5">
        <v>463</v>
      </c>
      <c r="E5">
        <v>845</v>
      </c>
    </row>
    <row r="6" spans="1:6" x14ac:dyDescent="0.35">
      <c r="A6" t="s">
        <v>8</v>
      </c>
      <c r="C6">
        <v>315</v>
      </c>
      <c r="D6">
        <v>439</v>
      </c>
      <c r="E6">
        <v>754</v>
      </c>
    </row>
    <row r="7" spans="1:6" x14ac:dyDescent="0.35">
      <c r="A7" t="s">
        <v>9</v>
      </c>
      <c r="C7">
        <v>551</v>
      </c>
      <c r="D7">
        <v>844</v>
      </c>
      <c r="E7">
        <v>1395</v>
      </c>
    </row>
    <row r="8" spans="1:6" x14ac:dyDescent="0.35">
      <c r="A8" t="s">
        <v>10</v>
      </c>
      <c r="C8">
        <v>268</v>
      </c>
      <c r="D8">
        <v>517</v>
      </c>
      <c r="E8">
        <v>785</v>
      </c>
    </row>
    <row r="9" spans="1:6" x14ac:dyDescent="0.35">
      <c r="A9" t="s">
        <v>11</v>
      </c>
      <c r="C9">
        <v>227</v>
      </c>
      <c r="D9">
        <v>391</v>
      </c>
      <c r="E9">
        <v>618</v>
      </c>
    </row>
    <row r="10" spans="1:6" x14ac:dyDescent="0.35">
      <c r="A10" t="s">
        <v>12</v>
      </c>
      <c r="C10">
        <v>488</v>
      </c>
      <c r="D10">
        <v>521</v>
      </c>
      <c r="E10">
        <v>1009</v>
      </c>
    </row>
    <row r="11" spans="1:6" x14ac:dyDescent="0.35">
      <c r="A11" t="s">
        <v>13</v>
      </c>
      <c r="C11">
        <v>544</v>
      </c>
      <c r="D11">
        <v>3532</v>
      </c>
      <c r="E11">
        <v>4076</v>
      </c>
    </row>
    <row r="12" spans="1:6" x14ac:dyDescent="0.35">
      <c r="A12" t="s">
        <v>14</v>
      </c>
      <c r="C12">
        <v>486</v>
      </c>
      <c r="D12">
        <v>1012</v>
      </c>
      <c r="E12">
        <v>1498</v>
      </c>
    </row>
    <row r="13" spans="1:6" x14ac:dyDescent="0.35">
      <c r="A13" t="s">
        <v>15</v>
      </c>
      <c r="C13">
        <v>574</v>
      </c>
      <c r="D13">
        <v>2019</v>
      </c>
      <c r="E13">
        <v>2593</v>
      </c>
    </row>
    <row r="14" spans="1:6" x14ac:dyDescent="0.35">
      <c r="A14" t="s">
        <v>16</v>
      </c>
      <c r="C14">
        <v>51</v>
      </c>
      <c r="D14">
        <v>66</v>
      </c>
      <c r="E14">
        <v>117</v>
      </c>
    </row>
    <row r="15" spans="1:6" x14ac:dyDescent="0.35">
      <c r="A15" t="s">
        <v>17</v>
      </c>
      <c r="C15">
        <v>326</v>
      </c>
      <c r="D15">
        <v>630</v>
      </c>
      <c r="E15">
        <v>956</v>
      </c>
    </row>
    <row r="16" spans="1:6" x14ac:dyDescent="0.35">
      <c r="A16" t="s">
        <v>18</v>
      </c>
      <c r="C16">
        <v>416</v>
      </c>
      <c r="D16">
        <v>498</v>
      </c>
      <c r="E16">
        <v>914</v>
      </c>
    </row>
    <row r="17" spans="1:5" x14ac:dyDescent="0.35">
      <c r="A17" t="s">
        <v>19</v>
      </c>
      <c r="C17">
        <v>2072</v>
      </c>
      <c r="D17">
        <v>1083</v>
      </c>
      <c r="E17">
        <v>3155</v>
      </c>
    </row>
    <row r="18" spans="1:5" x14ac:dyDescent="0.35">
      <c r="A18" t="s">
        <v>20</v>
      </c>
      <c r="C18">
        <v>584</v>
      </c>
      <c r="D18">
        <v>926</v>
      </c>
      <c r="E18">
        <v>1510</v>
      </c>
    </row>
    <row r="19" spans="1:5" x14ac:dyDescent="0.35">
      <c r="A19" t="s">
        <v>21</v>
      </c>
      <c r="C19">
        <v>763</v>
      </c>
      <c r="D19">
        <v>1376</v>
      </c>
      <c r="E19">
        <v>2139</v>
      </c>
    </row>
    <row r="20" spans="1:5" x14ac:dyDescent="0.35">
      <c r="A20" t="s">
        <v>22</v>
      </c>
      <c r="C20">
        <v>545</v>
      </c>
      <c r="D20">
        <v>752</v>
      </c>
      <c r="E20">
        <v>1297</v>
      </c>
    </row>
    <row r="21" spans="1:5" x14ac:dyDescent="0.35">
      <c r="A21" t="s">
        <v>23</v>
      </c>
      <c r="C21">
        <v>598</v>
      </c>
      <c r="D21">
        <v>1795</v>
      </c>
      <c r="E21">
        <v>2393</v>
      </c>
    </row>
    <row r="22" spans="1:5" x14ac:dyDescent="0.35">
      <c r="A22" t="s">
        <v>24</v>
      </c>
      <c r="C22">
        <v>411</v>
      </c>
      <c r="D22">
        <v>631</v>
      </c>
      <c r="E22">
        <v>1042</v>
      </c>
    </row>
    <row r="23" spans="1:5" x14ac:dyDescent="0.35">
      <c r="A23" t="s">
        <v>25</v>
      </c>
      <c r="C23">
        <v>502</v>
      </c>
      <c r="D23">
        <v>1031</v>
      </c>
      <c r="E23">
        <v>1533</v>
      </c>
    </row>
    <row r="24" spans="1:5" x14ac:dyDescent="0.35">
      <c r="A24" t="s">
        <v>26</v>
      </c>
      <c r="C24">
        <v>598</v>
      </c>
      <c r="D24">
        <v>855</v>
      </c>
      <c r="E24">
        <v>1453</v>
      </c>
    </row>
    <row r="25" spans="1:5" x14ac:dyDescent="0.35">
      <c r="A25" t="s">
        <v>27</v>
      </c>
      <c r="C25">
        <v>621</v>
      </c>
      <c r="D25">
        <v>974</v>
      </c>
      <c r="E25">
        <v>1595</v>
      </c>
    </row>
    <row r="26" spans="1:5" x14ac:dyDescent="0.35">
      <c r="A26" t="s">
        <v>28</v>
      </c>
      <c r="C26">
        <v>293</v>
      </c>
      <c r="D26">
        <v>440</v>
      </c>
      <c r="E26">
        <v>733</v>
      </c>
    </row>
    <row r="27" spans="1:5" x14ac:dyDescent="0.35">
      <c r="A27" t="s">
        <v>29</v>
      </c>
      <c r="C27">
        <v>559</v>
      </c>
      <c r="D27">
        <v>3829</v>
      </c>
      <c r="E27">
        <v>4388</v>
      </c>
    </row>
    <row r="28" spans="1:5" x14ac:dyDescent="0.35">
      <c r="A28" t="s">
        <v>30</v>
      </c>
      <c r="C28">
        <v>447</v>
      </c>
      <c r="D28">
        <v>991</v>
      </c>
      <c r="E28">
        <v>1438</v>
      </c>
    </row>
    <row r="29" spans="1:5" x14ac:dyDescent="0.35">
      <c r="A29" t="s">
        <v>31</v>
      </c>
      <c r="C29">
        <v>216</v>
      </c>
      <c r="D29">
        <v>685</v>
      </c>
      <c r="E29">
        <v>901</v>
      </c>
    </row>
    <row r="30" spans="1:5" x14ac:dyDescent="0.35">
      <c r="A30" t="s">
        <v>32</v>
      </c>
      <c r="C30">
        <v>585</v>
      </c>
      <c r="D30">
        <v>1393</v>
      </c>
      <c r="E30">
        <v>1978</v>
      </c>
    </row>
    <row r="31" spans="1:5" x14ac:dyDescent="0.35">
      <c r="A31" t="s">
        <v>33</v>
      </c>
      <c r="C31">
        <v>358</v>
      </c>
      <c r="D31">
        <v>848</v>
      </c>
      <c r="E31">
        <v>1206</v>
      </c>
    </row>
    <row r="32" spans="1:5" x14ac:dyDescent="0.35">
      <c r="A32" t="s">
        <v>34</v>
      </c>
      <c r="C32">
        <v>485</v>
      </c>
      <c r="D32">
        <v>582</v>
      </c>
      <c r="E32">
        <v>1067</v>
      </c>
    </row>
    <row r="33" spans="1:5" x14ac:dyDescent="0.35">
      <c r="A33" t="s">
        <v>35</v>
      </c>
      <c r="C33">
        <v>669</v>
      </c>
      <c r="D33">
        <v>1911</v>
      </c>
      <c r="E33">
        <v>2580</v>
      </c>
    </row>
    <row r="34" spans="1:5" x14ac:dyDescent="0.35">
      <c r="A34" t="s">
        <v>36</v>
      </c>
      <c r="C34">
        <v>334</v>
      </c>
      <c r="D34">
        <v>386</v>
      </c>
      <c r="E34">
        <v>720</v>
      </c>
    </row>
    <row r="35" spans="1:5" x14ac:dyDescent="0.35">
      <c r="A35" t="s">
        <v>37</v>
      </c>
      <c r="C35">
        <v>452</v>
      </c>
      <c r="D35">
        <v>681</v>
      </c>
      <c r="E35">
        <v>1133</v>
      </c>
    </row>
    <row r="36" spans="1:5" x14ac:dyDescent="0.35">
      <c r="A36" t="s">
        <v>38</v>
      </c>
      <c r="C36">
        <v>633</v>
      </c>
      <c r="D36">
        <v>825</v>
      </c>
      <c r="E36">
        <v>1458</v>
      </c>
    </row>
    <row r="37" spans="1:5" x14ac:dyDescent="0.35">
      <c r="A37" t="s">
        <v>39</v>
      </c>
      <c r="C37">
        <v>827</v>
      </c>
      <c r="D37">
        <v>1085</v>
      </c>
      <c r="E37">
        <v>1912</v>
      </c>
    </row>
    <row r="38" spans="1:5" x14ac:dyDescent="0.35">
      <c r="A38" t="s">
        <v>40</v>
      </c>
      <c r="C38">
        <v>465</v>
      </c>
      <c r="D38">
        <v>784</v>
      </c>
      <c r="E38">
        <v>1249</v>
      </c>
    </row>
    <row r="39" spans="1:5" x14ac:dyDescent="0.35">
      <c r="A39" t="s">
        <v>41</v>
      </c>
      <c r="C39">
        <v>498</v>
      </c>
      <c r="D39">
        <v>641</v>
      </c>
      <c r="E39">
        <v>1139</v>
      </c>
    </row>
    <row r="40" spans="1:5" x14ac:dyDescent="0.35">
      <c r="A40" t="s">
        <v>41</v>
      </c>
      <c r="C40">
        <v>498</v>
      </c>
      <c r="D40">
        <v>641</v>
      </c>
      <c r="E40">
        <v>1139</v>
      </c>
    </row>
    <row r="41" spans="1:5" x14ac:dyDescent="0.35">
      <c r="A41" t="s">
        <v>42</v>
      </c>
      <c r="C41">
        <v>651</v>
      </c>
      <c r="D41">
        <v>1066</v>
      </c>
      <c r="E41">
        <v>1717</v>
      </c>
    </row>
    <row r="42" spans="1:5" x14ac:dyDescent="0.35">
      <c r="A42" t="s">
        <v>43</v>
      </c>
      <c r="C42">
        <v>628</v>
      </c>
      <c r="D42">
        <v>1239</v>
      </c>
      <c r="E42">
        <v>1867</v>
      </c>
    </row>
    <row r="43" spans="1:5" x14ac:dyDescent="0.35">
      <c r="A43" t="s">
        <v>44</v>
      </c>
      <c r="C43">
        <v>571</v>
      </c>
      <c r="D43">
        <v>924</v>
      </c>
      <c r="E43">
        <v>1495</v>
      </c>
    </row>
    <row r="44" spans="1:5" x14ac:dyDescent="0.35">
      <c r="A44" t="s">
        <v>45</v>
      </c>
      <c r="C44">
        <v>471</v>
      </c>
      <c r="D44">
        <v>731</v>
      </c>
      <c r="E44">
        <v>1202</v>
      </c>
    </row>
    <row r="45" spans="1:5" x14ac:dyDescent="0.35">
      <c r="A45" t="s">
        <v>46</v>
      </c>
      <c r="C45">
        <v>914</v>
      </c>
      <c r="D45">
        <v>1105</v>
      </c>
      <c r="E45">
        <v>2019</v>
      </c>
    </row>
    <row r="46" spans="1:5" x14ac:dyDescent="0.35">
      <c r="A46" t="s">
        <v>47</v>
      </c>
      <c r="C46">
        <v>473</v>
      </c>
      <c r="D46">
        <v>496</v>
      </c>
      <c r="E46">
        <v>969</v>
      </c>
    </row>
    <row r="47" spans="1:5" x14ac:dyDescent="0.35">
      <c r="A47" t="s">
        <v>48</v>
      </c>
      <c r="C47">
        <v>644</v>
      </c>
      <c r="D47">
        <v>1049</v>
      </c>
      <c r="E47">
        <v>1693</v>
      </c>
    </row>
    <row r="48" spans="1:5" x14ac:dyDescent="0.35">
      <c r="A48" t="s">
        <v>49</v>
      </c>
      <c r="C48">
        <v>495</v>
      </c>
      <c r="D48">
        <v>956</v>
      </c>
      <c r="E48">
        <v>1451</v>
      </c>
    </row>
    <row r="49" spans="1:5" x14ac:dyDescent="0.35">
      <c r="A49" t="s">
        <v>50</v>
      </c>
      <c r="C49">
        <v>792</v>
      </c>
      <c r="D49">
        <v>1627</v>
      </c>
      <c r="E49">
        <v>2419</v>
      </c>
    </row>
    <row r="50" spans="1:5" x14ac:dyDescent="0.35">
      <c r="A50" t="s">
        <v>51</v>
      </c>
      <c r="C50">
        <v>1055</v>
      </c>
      <c r="D50">
        <v>3432</v>
      </c>
      <c r="E50">
        <v>4487</v>
      </c>
    </row>
    <row r="51" spans="1:5" x14ac:dyDescent="0.35">
      <c r="A51" t="s">
        <v>52</v>
      </c>
      <c r="C51">
        <v>947</v>
      </c>
      <c r="D51">
        <v>703</v>
      </c>
      <c r="E51">
        <v>1650</v>
      </c>
    </row>
    <row r="52" spans="1:5" x14ac:dyDescent="0.35">
      <c r="A52" t="s">
        <v>53</v>
      </c>
      <c r="C52">
        <v>573</v>
      </c>
      <c r="D52">
        <v>617</v>
      </c>
      <c r="E52">
        <v>1190</v>
      </c>
    </row>
    <row r="53" spans="1:5" x14ac:dyDescent="0.35">
      <c r="A53" t="s">
        <v>54</v>
      </c>
      <c r="C53">
        <v>620</v>
      </c>
      <c r="D53">
        <v>1013</v>
      </c>
      <c r="E53">
        <v>1633</v>
      </c>
    </row>
    <row r="54" spans="1:5" x14ac:dyDescent="0.35">
      <c r="A54" t="s">
        <v>55</v>
      </c>
      <c r="C54">
        <v>240</v>
      </c>
      <c r="D54">
        <v>339</v>
      </c>
      <c r="E54">
        <v>579</v>
      </c>
    </row>
    <row r="55" spans="1:5" x14ac:dyDescent="0.35">
      <c r="A55" t="s">
        <v>56</v>
      </c>
      <c r="C55">
        <v>765</v>
      </c>
      <c r="D55">
        <v>1422</v>
      </c>
      <c r="E55">
        <v>2187</v>
      </c>
    </row>
    <row r="56" spans="1:5" x14ac:dyDescent="0.35">
      <c r="A56" t="s">
        <v>57</v>
      </c>
      <c r="C56">
        <v>398</v>
      </c>
      <c r="D56">
        <v>454</v>
      </c>
      <c r="E56">
        <v>852</v>
      </c>
    </row>
    <row r="57" spans="1:5" x14ac:dyDescent="0.35">
      <c r="A57" t="s">
        <v>58</v>
      </c>
      <c r="C57">
        <v>543</v>
      </c>
      <c r="D57">
        <v>1324</v>
      </c>
      <c r="E57">
        <v>1867</v>
      </c>
    </row>
    <row r="58" spans="1:5" x14ac:dyDescent="0.35">
      <c r="A58" t="s">
        <v>59</v>
      </c>
      <c r="C58">
        <v>779</v>
      </c>
      <c r="D58">
        <v>999</v>
      </c>
      <c r="E58">
        <v>1778</v>
      </c>
    </row>
    <row r="59" spans="1:5" x14ac:dyDescent="0.35">
      <c r="A59" t="s">
        <v>60</v>
      </c>
      <c r="C59">
        <v>776</v>
      </c>
      <c r="D59">
        <v>1318</v>
      </c>
      <c r="E59">
        <v>2094</v>
      </c>
    </row>
    <row r="60" spans="1:5" x14ac:dyDescent="0.35">
      <c r="A60" t="s">
        <v>61</v>
      </c>
      <c r="C60">
        <v>710</v>
      </c>
      <c r="D60">
        <v>932</v>
      </c>
      <c r="E60">
        <v>1642</v>
      </c>
    </row>
    <row r="61" spans="1:5" x14ac:dyDescent="0.35">
      <c r="A61" t="s">
        <v>62</v>
      </c>
      <c r="C61">
        <v>185</v>
      </c>
      <c r="D61">
        <v>319</v>
      </c>
      <c r="E61">
        <v>504</v>
      </c>
    </row>
    <row r="62" spans="1:5" x14ac:dyDescent="0.35">
      <c r="A62" t="s">
        <v>47</v>
      </c>
      <c r="C62">
        <v>473</v>
      </c>
      <c r="D62">
        <v>496</v>
      </c>
      <c r="E62">
        <v>969</v>
      </c>
    </row>
    <row r="63" spans="1:5" x14ac:dyDescent="0.35">
      <c r="A63" t="s">
        <v>63</v>
      </c>
      <c r="C63">
        <v>470</v>
      </c>
      <c r="D63">
        <v>387</v>
      </c>
      <c r="E63">
        <v>857</v>
      </c>
    </row>
    <row r="64" spans="1:5" x14ac:dyDescent="0.35">
      <c r="A64" t="s">
        <v>64</v>
      </c>
      <c r="C64">
        <v>362</v>
      </c>
      <c r="D64">
        <v>424</v>
      </c>
      <c r="E64">
        <v>786</v>
      </c>
    </row>
    <row r="65" spans="1:5" x14ac:dyDescent="0.35">
      <c r="A65" t="s">
        <v>65</v>
      </c>
      <c r="C65">
        <v>586</v>
      </c>
      <c r="D65">
        <v>1008</v>
      </c>
      <c r="E65">
        <v>1594</v>
      </c>
    </row>
    <row r="66" spans="1:5" x14ac:dyDescent="0.35">
      <c r="A66" t="s">
        <v>66</v>
      </c>
      <c r="C66">
        <v>291</v>
      </c>
      <c r="D66">
        <v>533</v>
      </c>
      <c r="E66">
        <v>824</v>
      </c>
    </row>
    <row r="67" spans="1:5" x14ac:dyDescent="0.35">
      <c r="A67" t="s">
        <v>67</v>
      </c>
      <c r="C67">
        <v>528</v>
      </c>
      <c r="D67">
        <v>778</v>
      </c>
      <c r="E67">
        <v>1306</v>
      </c>
    </row>
    <row r="68" spans="1:5" x14ac:dyDescent="0.35">
      <c r="A68" t="s">
        <v>68</v>
      </c>
      <c r="C68">
        <v>498</v>
      </c>
      <c r="D68">
        <v>696</v>
      </c>
      <c r="E68">
        <v>1194</v>
      </c>
    </row>
    <row r="69" spans="1:5" x14ac:dyDescent="0.35">
      <c r="A69" t="s">
        <v>69</v>
      </c>
      <c r="C69">
        <v>501</v>
      </c>
      <c r="D69">
        <v>532</v>
      </c>
      <c r="E69">
        <v>1033</v>
      </c>
    </row>
    <row r="70" spans="1:5" x14ac:dyDescent="0.35">
      <c r="A70" t="s">
        <v>70</v>
      </c>
      <c r="C70">
        <v>996</v>
      </c>
      <c r="D70">
        <v>752</v>
      </c>
      <c r="E70">
        <v>1748</v>
      </c>
    </row>
    <row r="71" spans="1:5" x14ac:dyDescent="0.35">
      <c r="A71" t="s">
        <v>71</v>
      </c>
      <c r="C71">
        <v>188</v>
      </c>
      <c r="D71">
        <v>295</v>
      </c>
      <c r="E71">
        <v>483</v>
      </c>
    </row>
    <row r="72" spans="1:5" x14ac:dyDescent="0.35">
      <c r="A72" t="s">
        <v>72</v>
      </c>
      <c r="C72">
        <v>140</v>
      </c>
      <c r="D72">
        <v>293</v>
      </c>
      <c r="E72">
        <v>433</v>
      </c>
    </row>
    <row r="73" spans="1:5" x14ac:dyDescent="0.35">
      <c r="A73" t="s">
        <v>73</v>
      </c>
      <c r="C73">
        <v>439</v>
      </c>
      <c r="D73">
        <v>1140</v>
      </c>
      <c r="E73">
        <v>1579</v>
      </c>
    </row>
    <row r="74" spans="1:5" x14ac:dyDescent="0.35">
      <c r="A74" t="s">
        <v>74</v>
      </c>
      <c r="C74">
        <v>852</v>
      </c>
      <c r="D74">
        <v>3129</v>
      </c>
      <c r="E74">
        <v>3981</v>
      </c>
    </row>
    <row r="75" spans="1:5" x14ac:dyDescent="0.35">
      <c r="A75" t="s">
        <v>75</v>
      </c>
      <c r="C75">
        <v>431</v>
      </c>
      <c r="D75">
        <v>743</v>
      </c>
      <c r="E75">
        <v>1174</v>
      </c>
    </row>
    <row r="76" spans="1:5" x14ac:dyDescent="0.35">
      <c r="A76" t="s">
        <v>76</v>
      </c>
      <c r="C76">
        <v>905</v>
      </c>
      <c r="D76">
        <v>3585</v>
      </c>
      <c r="E76">
        <v>4490</v>
      </c>
    </row>
    <row r="77" spans="1:5" x14ac:dyDescent="0.35">
      <c r="A77" t="s">
        <v>77</v>
      </c>
      <c r="C77">
        <v>636</v>
      </c>
      <c r="D77">
        <v>1249</v>
      </c>
      <c r="E77">
        <v>1885</v>
      </c>
    </row>
    <row r="78" spans="1:5" x14ac:dyDescent="0.35">
      <c r="A78" t="s">
        <v>78</v>
      </c>
      <c r="C78">
        <v>572</v>
      </c>
      <c r="D78">
        <v>771</v>
      </c>
      <c r="E78">
        <v>1343</v>
      </c>
    </row>
    <row r="79" spans="1:5" x14ac:dyDescent="0.35">
      <c r="A79" t="s">
        <v>79</v>
      </c>
      <c r="C79">
        <v>462</v>
      </c>
      <c r="D79">
        <v>936</v>
      </c>
      <c r="E79">
        <v>1398</v>
      </c>
    </row>
    <row r="80" spans="1:5" x14ac:dyDescent="0.35">
      <c r="A80" t="s">
        <v>80</v>
      </c>
      <c r="C80">
        <v>375</v>
      </c>
      <c r="D80">
        <v>642</v>
      </c>
      <c r="E80">
        <v>1017</v>
      </c>
    </row>
    <row r="81" spans="1:5" x14ac:dyDescent="0.35">
      <c r="A81" t="s">
        <v>81</v>
      </c>
      <c r="C81">
        <v>537</v>
      </c>
      <c r="D81">
        <v>799</v>
      </c>
      <c r="E81">
        <v>1336</v>
      </c>
    </row>
    <row r="82" spans="1:5" x14ac:dyDescent="0.35">
      <c r="A82" t="s">
        <v>82</v>
      </c>
      <c r="C82">
        <v>617</v>
      </c>
      <c r="D82">
        <v>1235</v>
      </c>
      <c r="E82">
        <v>1852</v>
      </c>
    </row>
    <row r="83" spans="1:5" x14ac:dyDescent="0.35">
      <c r="A83" t="s">
        <v>83</v>
      </c>
      <c r="C83">
        <v>503</v>
      </c>
      <c r="D83">
        <v>587</v>
      </c>
      <c r="E83">
        <v>1090</v>
      </c>
    </row>
    <row r="84" spans="1:5" x14ac:dyDescent="0.35">
      <c r="A84" t="s">
        <v>84</v>
      </c>
      <c r="C84">
        <v>484</v>
      </c>
      <c r="D84">
        <v>1118</v>
      </c>
      <c r="E84">
        <v>1602</v>
      </c>
    </row>
    <row r="85" spans="1:5" x14ac:dyDescent="0.35">
      <c r="A85" t="s">
        <v>56</v>
      </c>
      <c r="C85">
        <v>693</v>
      </c>
      <c r="D85">
        <v>1122</v>
      </c>
      <c r="E85">
        <v>1815</v>
      </c>
    </row>
    <row r="86" spans="1:5" x14ac:dyDescent="0.35">
      <c r="A86" t="s">
        <v>85</v>
      </c>
      <c r="C86">
        <v>632</v>
      </c>
      <c r="D86">
        <v>1106</v>
      </c>
      <c r="E86">
        <v>1738</v>
      </c>
    </row>
    <row r="87" spans="1:5" x14ac:dyDescent="0.35">
      <c r="A87" t="s">
        <v>86</v>
      </c>
      <c r="C87">
        <v>672</v>
      </c>
      <c r="D87">
        <v>1353</v>
      </c>
      <c r="E87">
        <v>2025</v>
      </c>
    </row>
    <row r="88" spans="1:5" x14ac:dyDescent="0.35">
      <c r="A88" t="s">
        <v>87</v>
      </c>
      <c r="C88">
        <v>232</v>
      </c>
      <c r="D88">
        <v>301</v>
      </c>
      <c r="E88">
        <v>533</v>
      </c>
    </row>
    <row r="89" spans="1:5" x14ac:dyDescent="0.35">
      <c r="A89" t="s">
        <v>88</v>
      </c>
      <c r="C89">
        <v>432</v>
      </c>
      <c r="D89">
        <v>1103</v>
      </c>
      <c r="E89">
        <v>1535</v>
      </c>
    </row>
    <row r="90" spans="1:5" x14ac:dyDescent="0.35">
      <c r="A90" t="s">
        <v>89</v>
      </c>
      <c r="C90">
        <v>529</v>
      </c>
      <c r="D90">
        <v>1620</v>
      </c>
      <c r="E90">
        <v>2149</v>
      </c>
    </row>
    <row r="91" spans="1:5" x14ac:dyDescent="0.35">
      <c r="A91" t="s">
        <v>90</v>
      </c>
      <c r="C91">
        <v>692</v>
      </c>
      <c r="D91">
        <v>1594</v>
      </c>
      <c r="E91">
        <v>2286</v>
      </c>
    </row>
    <row r="92" spans="1:5" x14ac:dyDescent="0.35">
      <c r="A92" t="s">
        <v>91</v>
      </c>
      <c r="C92">
        <v>679</v>
      </c>
      <c r="D92">
        <v>1028</v>
      </c>
      <c r="E92">
        <v>1707</v>
      </c>
    </row>
    <row r="93" spans="1:5" x14ac:dyDescent="0.35">
      <c r="A93" t="s">
        <v>92</v>
      </c>
      <c r="C93">
        <v>595</v>
      </c>
      <c r="D93">
        <v>590</v>
      </c>
      <c r="E93">
        <v>1185</v>
      </c>
    </row>
    <row r="94" spans="1:5" x14ac:dyDescent="0.35">
      <c r="A94" t="s">
        <v>93</v>
      </c>
      <c r="C94">
        <v>542</v>
      </c>
      <c r="D94">
        <v>789</v>
      </c>
      <c r="E94">
        <v>1331</v>
      </c>
    </row>
    <row r="95" spans="1:5" x14ac:dyDescent="0.35">
      <c r="A95" t="s">
        <v>94</v>
      </c>
      <c r="C95">
        <v>598</v>
      </c>
      <c r="D95">
        <v>598</v>
      </c>
      <c r="E95">
        <v>1196</v>
      </c>
    </row>
    <row r="96" spans="1:5" x14ac:dyDescent="0.35">
      <c r="A96" t="s">
        <v>95</v>
      </c>
      <c r="C96">
        <v>532</v>
      </c>
      <c r="D96">
        <v>916</v>
      </c>
      <c r="E96">
        <v>1448</v>
      </c>
    </row>
    <row r="97" spans="1:5" x14ac:dyDescent="0.35">
      <c r="A97" t="s">
        <v>96</v>
      </c>
      <c r="C97">
        <v>601</v>
      </c>
      <c r="D97">
        <v>630</v>
      </c>
      <c r="E97">
        <v>1231</v>
      </c>
    </row>
    <row r="98" spans="1:5" x14ac:dyDescent="0.35">
      <c r="A98" t="s">
        <v>97</v>
      </c>
      <c r="C98">
        <v>904</v>
      </c>
      <c r="D98">
        <v>728</v>
      </c>
      <c r="E98">
        <v>1632</v>
      </c>
    </row>
    <row r="99" spans="1:5" x14ac:dyDescent="0.35">
      <c r="A99" t="s">
        <v>98</v>
      </c>
      <c r="C99">
        <v>778</v>
      </c>
      <c r="D99">
        <v>1527</v>
      </c>
      <c r="E99">
        <v>2305</v>
      </c>
    </row>
    <row r="100" spans="1:5" x14ac:dyDescent="0.35">
      <c r="A100" t="s">
        <v>99</v>
      </c>
      <c r="C100">
        <v>461</v>
      </c>
      <c r="D100">
        <v>486</v>
      </c>
      <c r="E100">
        <v>947</v>
      </c>
    </row>
    <row r="101" spans="1:5" x14ac:dyDescent="0.35">
      <c r="A101" t="s">
        <v>100</v>
      </c>
      <c r="C101">
        <v>468</v>
      </c>
      <c r="D101">
        <v>908</v>
      </c>
      <c r="E101">
        <v>1376</v>
      </c>
    </row>
    <row r="102" spans="1:5" x14ac:dyDescent="0.35">
      <c r="A102" t="s">
        <v>101</v>
      </c>
      <c r="C102">
        <v>411</v>
      </c>
      <c r="D102">
        <v>991</v>
      </c>
      <c r="E102">
        <v>1402</v>
      </c>
    </row>
    <row r="103" spans="1:5" x14ac:dyDescent="0.35">
      <c r="A103" t="s">
        <v>102</v>
      </c>
      <c r="C103">
        <v>470</v>
      </c>
      <c r="D103">
        <v>848</v>
      </c>
      <c r="E103">
        <v>1318</v>
      </c>
    </row>
    <row r="104" spans="1:5" x14ac:dyDescent="0.35">
      <c r="A104" t="s">
        <v>103</v>
      </c>
      <c r="C104">
        <v>629</v>
      </c>
      <c r="D104">
        <v>963</v>
      </c>
      <c r="E104">
        <v>1592</v>
      </c>
    </row>
    <row r="105" spans="1:5" x14ac:dyDescent="0.35">
      <c r="A105" t="s">
        <v>104</v>
      </c>
      <c r="C105">
        <v>534</v>
      </c>
      <c r="D105">
        <v>528</v>
      </c>
      <c r="E105">
        <v>1062</v>
      </c>
    </row>
    <row r="106" spans="1:5" x14ac:dyDescent="0.35">
      <c r="A106" t="s">
        <v>105</v>
      </c>
      <c r="C106">
        <v>406</v>
      </c>
      <c r="D106">
        <v>396</v>
      </c>
      <c r="E106">
        <v>802</v>
      </c>
    </row>
    <row r="107" spans="1:5" x14ac:dyDescent="0.35">
      <c r="A107" t="s">
        <v>106</v>
      </c>
      <c r="C107">
        <v>202</v>
      </c>
      <c r="D107">
        <v>354</v>
      </c>
      <c r="E107">
        <v>556</v>
      </c>
    </row>
    <row r="108" spans="1:5" x14ac:dyDescent="0.35">
      <c r="A108" t="s">
        <v>56</v>
      </c>
      <c r="C108">
        <v>678</v>
      </c>
      <c r="D108">
        <v>1036</v>
      </c>
      <c r="E108">
        <v>1714</v>
      </c>
    </row>
    <row r="109" spans="1:5" x14ac:dyDescent="0.35">
      <c r="A109" t="s">
        <v>107</v>
      </c>
      <c r="C109">
        <v>452</v>
      </c>
      <c r="D109">
        <v>675</v>
      </c>
      <c r="E109">
        <v>1127</v>
      </c>
    </row>
    <row r="110" spans="1:5" x14ac:dyDescent="0.35">
      <c r="A110" t="s">
        <v>108</v>
      </c>
      <c r="C110">
        <v>585</v>
      </c>
      <c r="D110">
        <v>939</v>
      </c>
      <c r="E110">
        <v>1524</v>
      </c>
    </row>
    <row r="111" spans="1:5" x14ac:dyDescent="0.35">
      <c r="A111" t="s">
        <v>109</v>
      </c>
      <c r="C111">
        <v>152</v>
      </c>
      <c r="D111">
        <v>245</v>
      </c>
      <c r="E111">
        <v>397</v>
      </c>
    </row>
    <row r="112" spans="1:5" x14ac:dyDescent="0.35">
      <c r="A112" t="s">
        <v>15</v>
      </c>
      <c r="C112">
        <v>954</v>
      </c>
      <c r="D112">
        <v>5026</v>
      </c>
      <c r="E112">
        <v>5980</v>
      </c>
    </row>
    <row r="113" spans="1:5" x14ac:dyDescent="0.35">
      <c r="A113" t="s">
        <v>110</v>
      </c>
      <c r="C113">
        <v>537</v>
      </c>
      <c r="D113">
        <v>441</v>
      </c>
      <c r="E113">
        <v>978</v>
      </c>
    </row>
    <row r="114" spans="1:5" x14ac:dyDescent="0.35">
      <c r="A114" t="s">
        <v>111</v>
      </c>
      <c r="C114">
        <v>523</v>
      </c>
      <c r="D114">
        <v>521</v>
      </c>
      <c r="E114">
        <v>1044</v>
      </c>
    </row>
    <row r="115" spans="1:5" x14ac:dyDescent="0.35">
      <c r="A115" t="s">
        <v>112</v>
      </c>
      <c r="C115">
        <v>236</v>
      </c>
      <c r="D115">
        <v>409</v>
      </c>
      <c r="E115">
        <v>645</v>
      </c>
    </row>
    <row r="116" spans="1:5" x14ac:dyDescent="0.35">
      <c r="A116" t="s">
        <v>113</v>
      </c>
      <c r="C116">
        <v>564</v>
      </c>
      <c r="D116">
        <v>1488</v>
      </c>
      <c r="E116">
        <v>2052</v>
      </c>
    </row>
    <row r="117" spans="1:5" x14ac:dyDescent="0.35">
      <c r="A117" t="s">
        <v>114</v>
      </c>
      <c r="C117">
        <v>387</v>
      </c>
      <c r="D117">
        <v>454</v>
      </c>
      <c r="E117">
        <v>841</v>
      </c>
    </row>
    <row r="118" spans="1:5" x14ac:dyDescent="0.35">
      <c r="A118" t="s">
        <v>115</v>
      </c>
      <c r="C118">
        <v>626</v>
      </c>
      <c r="D118">
        <v>947</v>
      </c>
      <c r="E118">
        <v>1573</v>
      </c>
    </row>
    <row r="119" spans="1:5" x14ac:dyDescent="0.35">
      <c r="A119" t="s">
        <v>116</v>
      </c>
      <c r="C119">
        <v>398</v>
      </c>
      <c r="D119">
        <v>708</v>
      </c>
      <c r="E119">
        <v>1106</v>
      </c>
    </row>
    <row r="120" spans="1:5" x14ac:dyDescent="0.35">
      <c r="A120" t="s">
        <v>117</v>
      </c>
      <c r="C120">
        <v>494</v>
      </c>
      <c r="D120">
        <v>1851</v>
      </c>
      <c r="E120">
        <v>2345</v>
      </c>
    </row>
    <row r="121" spans="1:5" x14ac:dyDescent="0.35">
      <c r="A121" t="s">
        <v>118</v>
      </c>
      <c r="C121">
        <v>2554</v>
      </c>
      <c r="D121">
        <v>1422</v>
      </c>
      <c r="E121">
        <v>3976</v>
      </c>
    </row>
    <row r="122" spans="1:5" x14ac:dyDescent="0.35">
      <c r="A122" t="s">
        <v>119</v>
      </c>
      <c r="C122">
        <v>583</v>
      </c>
      <c r="D122">
        <v>617</v>
      </c>
      <c r="E122">
        <v>1200</v>
      </c>
    </row>
    <row r="123" spans="1:5" x14ac:dyDescent="0.35">
      <c r="A123" t="s">
        <v>120</v>
      </c>
      <c r="C123">
        <v>387</v>
      </c>
      <c r="D123">
        <v>465</v>
      </c>
      <c r="E123">
        <v>852</v>
      </c>
    </row>
    <row r="124" spans="1:5" x14ac:dyDescent="0.35">
      <c r="A124" t="s">
        <v>49</v>
      </c>
      <c r="C124">
        <v>927</v>
      </c>
      <c r="D124">
        <v>4766</v>
      </c>
      <c r="E124">
        <v>5693</v>
      </c>
    </row>
    <row r="125" spans="1:5" x14ac:dyDescent="0.35">
      <c r="A125" t="s">
        <v>121</v>
      </c>
      <c r="C125">
        <v>800</v>
      </c>
      <c r="D125">
        <v>607</v>
      </c>
      <c r="E125">
        <v>1407</v>
      </c>
    </row>
    <row r="126" spans="1:5" x14ac:dyDescent="0.35">
      <c r="A126" t="s">
        <v>122</v>
      </c>
      <c r="C126">
        <v>106</v>
      </c>
      <c r="D126">
        <v>242</v>
      </c>
      <c r="E126">
        <v>348</v>
      </c>
    </row>
    <row r="127" spans="1:5" x14ac:dyDescent="0.35">
      <c r="A127" t="s">
        <v>123</v>
      </c>
      <c r="C127">
        <v>239</v>
      </c>
      <c r="D127">
        <v>300</v>
      </c>
      <c r="E127">
        <v>539</v>
      </c>
    </row>
    <row r="128" spans="1:5" x14ac:dyDescent="0.35">
      <c r="A128" t="s">
        <v>124</v>
      </c>
      <c r="C128">
        <v>502</v>
      </c>
      <c r="D128">
        <v>678</v>
      </c>
      <c r="E128">
        <v>1180</v>
      </c>
    </row>
    <row r="129" spans="1:5" x14ac:dyDescent="0.35">
      <c r="A129" t="s">
        <v>125</v>
      </c>
      <c r="C129">
        <v>781</v>
      </c>
      <c r="D129">
        <v>782</v>
      </c>
      <c r="E129">
        <v>1563</v>
      </c>
    </row>
    <row r="130" spans="1:5" x14ac:dyDescent="0.35">
      <c r="A130" t="s">
        <v>126</v>
      </c>
      <c r="C130">
        <v>436</v>
      </c>
      <c r="D130">
        <v>488</v>
      </c>
      <c r="E130">
        <v>924</v>
      </c>
    </row>
    <row r="131" spans="1:5" x14ac:dyDescent="0.35">
      <c r="A131" t="s">
        <v>127</v>
      </c>
      <c r="C131">
        <v>539</v>
      </c>
      <c r="D131">
        <v>900</v>
      </c>
      <c r="E131">
        <v>1439</v>
      </c>
    </row>
    <row r="132" spans="1:5" x14ac:dyDescent="0.35">
      <c r="A132" t="s">
        <v>128</v>
      </c>
      <c r="C132">
        <v>572</v>
      </c>
      <c r="D132">
        <v>535</v>
      </c>
      <c r="E132">
        <v>1107</v>
      </c>
    </row>
    <row r="133" spans="1:5" x14ac:dyDescent="0.35">
      <c r="A133" t="s">
        <v>129</v>
      </c>
      <c r="C133">
        <v>402</v>
      </c>
      <c r="D133">
        <v>393</v>
      </c>
      <c r="E133">
        <v>795</v>
      </c>
    </row>
    <row r="134" spans="1:5" x14ac:dyDescent="0.35">
      <c r="A134" t="s">
        <v>130</v>
      </c>
      <c r="C134">
        <v>554</v>
      </c>
      <c r="D134">
        <v>454</v>
      </c>
      <c r="E134">
        <v>1008</v>
      </c>
    </row>
    <row r="135" spans="1:5" x14ac:dyDescent="0.35">
      <c r="A135" t="s">
        <v>131</v>
      </c>
      <c r="C135">
        <v>391</v>
      </c>
      <c r="D135">
        <v>532</v>
      </c>
      <c r="E135">
        <v>923</v>
      </c>
    </row>
    <row r="136" spans="1:5" x14ac:dyDescent="0.35">
      <c r="A136" t="s">
        <v>132</v>
      </c>
      <c r="C136">
        <v>441</v>
      </c>
      <c r="D136">
        <v>685</v>
      </c>
      <c r="E136">
        <v>1126</v>
      </c>
    </row>
    <row r="137" spans="1:5" x14ac:dyDescent="0.35">
      <c r="A137" t="s">
        <v>133</v>
      </c>
      <c r="C137">
        <v>822</v>
      </c>
      <c r="D137">
        <v>826</v>
      </c>
      <c r="E137">
        <v>1648</v>
      </c>
    </row>
    <row r="138" spans="1:5" x14ac:dyDescent="0.35">
      <c r="A138" t="s">
        <v>134</v>
      </c>
      <c r="C138">
        <v>319</v>
      </c>
      <c r="D138">
        <v>721</v>
      </c>
      <c r="E138">
        <v>1040</v>
      </c>
    </row>
    <row r="139" spans="1:5" x14ac:dyDescent="0.35">
      <c r="A139" t="s">
        <v>135</v>
      </c>
      <c r="C139">
        <v>160</v>
      </c>
      <c r="D139">
        <v>226</v>
      </c>
      <c r="E139">
        <v>386</v>
      </c>
    </row>
    <row r="140" spans="1:5" x14ac:dyDescent="0.35">
      <c r="A140" t="s">
        <v>136</v>
      </c>
      <c r="C140">
        <v>48</v>
      </c>
      <c r="D140">
        <v>92</v>
      </c>
      <c r="E140">
        <v>140</v>
      </c>
    </row>
    <row r="141" spans="1:5" x14ac:dyDescent="0.35">
      <c r="A141" t="s">
        <v>48</v>
      </c>
      <c r="C141">
        <v>532</v>
      </c>
      <c r="D141">
        <v>1336</v>
      </c>
      <c r="E141">
        <v>1868</v>
      </c>
    </row>
    <row r="142" spans="1:5" x14ac:dyDescent="0.35">
      <c r="A142" t="s">
        <v>137</v>
      </c>
      <c r="C142">
        <v>0</v>
      </c>
      <c r="D142">
        <v>0</v>
      </c>
      <c r="E142">
        <v>0</v>
      </c>
    </row>
    <row r="143" spans="1:5" x14ac:dyDescent="0.35">
      <c r="A143" t="s">
        <v>138</v>
      </c>
      <c r="C143">
        <v>327</v>
      </c>
      <c r="D143">
        <v>421</v>
      </c>
      <c r="E143">
        <v>748</v>
      </c>
    </row>
    <row r="144" spans="1:5" x14ac:dyDescent="0.35">
      <c r="A144" t="s">
        <v>77</v>
      </c>
      <c r="C144">
        <v>383</v>
      </c>
      <c r="D144">
        <v>620</v>
      </c>
      <c r="E144">
        <v>1003</v>
      </c>
    </row>
    <row r="145" spans="1:5" x14ac:dyDescent="0.35">
      <c r="A145" t="s">
        <v>139</v>
      </c>
      <c r="C145">
        <v>437</v>
      </c>
      <c r="D145">
        <v>385</v>
      </c>
      <c r="E145">
        <v>822</v>
      </c>
    </row>
    <row r="146" spans="1:5" x14ac:dyDescent="0.35">
      <c r="A146" t="s">
        <v>140</v>
      </c>
      <c r="C146">
        <v>437</v>
      </c>
      <c r="D146">
        <v>521</v>
      </c>
      <c r="E146">
        <v>958</v>
      </c>
    </row>
    <row r="147" spans="1:5" x14ac:dyDescent="0.35">
      <c r="A147" t="s">
        <v>139</v>
      </c>
      <c r="C147">
        <v>437</v>
      </c>
      <c r="D147">
        <v>385</v>
      </c>
      <c r="E147">
        <v>822</v>
      </c>
    </row>
    <row r="148" spans="1:5" x14ac:dyDescent="0.35">
      <c r="A148" t="s">
        <v>141</v>
      </c>
      <c r="C148">
        <v>687</v>
      </c>
      <c r="D148">
        <v>1241</v>
      </c>
      <c r="E148">
        <v>1928</v>
      </c>
    </row>
    <row r="149" spans="1:5" x14ac:dyDescent="0.35">
      <c r="A149" t="s">
        <v>142</v>
      </c>
      <c r="C149">
        <v>176</v>
      </c>
      <c r="D149">
        <v>250</v>
      </c>
      <c r="E149">
        <v>426</v>
      </c>
    </row>
    <row r="150" spans="1:5" x14ac:dyDescent="0.35">
      <c r="A150" t="s">
        <v>143</v>
      </c>
      <c r="C150">
        <v>439</v>
      </c>
      <c r="D150">
        <v>621</v>
      </c>
      <c r="E150">
        <v>1060</v>
      </c>
    </row>
    <row r="151" spans="1:5" x14ac:dyDescent="0.35">
      <c r="A151" t="s">
        <v>144</v>
      </c>
      <c r="C151">
        <v>566</v>
      </c>
      <c r="D151">
        <v>513</v>
      </c>
      <c r="E151">
        <v>1079</v>
      </c>
    </row>
    <row r="152" spans="1:5" x14ac:dyDescent="0.35">
      <c r="A152" t="s">
        <v>145</v>
      </c>
      <c r="C152">
        <v>1168</v>
      </c>
      <c r="D152">
        <v>761</v>
      </c>
      <c r="E152">
        <v>1929</v>
      </c>
    </row>
    <row r="153" spans="1:5" x14ac:dyDescent="0.35">
      <c r="A153" t="s">
        <v>146</v>
      </c>
      <c r="C153">
        <v>378</v>
      </c>
      <c r="D153">
        <v>421</v>
      </c>
      <c r="E153">
        <v>799</v>
      </c>
    </row>
    <row r="154" spans="1:5" x14ac:dyDescent="0.35">
      <c r="A154" t="s">
        <v>147</v>
      </c>
      <c r="C154">
        <v>646</v>
      </c>
      <c r="D154">
        <v>574</v>
      </c>
      <c r="E154">
        <v>1220</v>
      </c>
    </row>
    <row r="155" spans="1:5" x14ac:dyDescent="0.35">
      <c r="A155" t="s">
        <v>148</v>
      </c>
      <c r="C155">
        <v>163</v>
      </c>
      <c r="D155">
        <v>305</v>
      </c>
      <c r="E155">
        <v>468</v>
      </c>
    </row>
    <row r="156" spans="1:5" x14ac:dyDescent="0.35">
      <c r="A156" t="s">
        <v>149</v>
      </c>
      <c r="C156">
        <v>422</v>
      </c>
      <c r="D156">
        <v>603</v>
      </c>
      <c r="E156">
        <v>1025</v>
      </c>
    </row>
    <row r="157" spans="1:5" x14ac:dyDescent="0.35">
      <c r="A157" t="s">
        <v>150</v>
      </c>
      <c r="C157">
        <v>600</v>
      </c>
      <c r="D157">
        <v>696</v>
      </c>
      <c r="E157">
        <v>1296</v>
      </c>
    </row>
    <row r="158" spans="1:5" x14ac:dyDescent="0.35">
      <c r="A158" t="s">
        <v>151</v>
      </c>
      <c r="C158">
        <v>253</v>
      </c>
      <c r="D158">
        <v>381</v>
      </c>
      <c r="E158">
        <v>634</v>
      </c>
    </row>
    <row r="159" spans="1:5" x14ac:dyDescent="0.35">
      <c r="A159" t="s">
        <v>146</v>
      </c>
      <c r="C159">
        <v>378</v>
      </c>
      <c r="D159">
        <v>421</v>
      </c>
      <c r="E159">
        <v>799</v>
      </c>
    </row>
    <row r="160" spans="1:5" x14ac:dyDescent="0.35">
      <c r="A160" t="s">
        <v>152</v>
      </c>
      <c r="C160">
        <v>1040</v>
      </c>
      <c r="D160">
        <v>941</v>
      </c>
      <c r="E160">
        <v>1981</v>
      </c>
    </row>
    <row r="161" spans="1:5" x14ac:dyDescent="0.35">
      <c r="A161" t="s">
        <v>153</v>
      </c>
      <c r="C161">
        <v>539</v>
      </c>
      <c r="D161">
        <v>1195</v>
      </c>
      <c r="E161">
        <v>1734</v>
      </c>
    </row>
    <row r="162" spans="1:5" x14ac:dyDescent="0.35">
      <c r="A162" t="s">
        <v>154</v>
      </c>
      <c r="C162">
        <v>103</v>
      </c>
      <c r="D162">
        <v>293</v>
      </c>
      <c r="E162">
        <v>396</v>
      </c>
    </row>
    <row r="163" spans="1:5" x14ac:dyDescent="0.35">
      <c r="A163" t="s">
        <v>155</v>
      </c>
      <c r="C163">
        <v>395</v>
      </c>
      <c r="D163">
        <v>491</v>
      </c>
      <c r="E163">
        <v>886</v>
      </c>
    </row>
    <row r="164" spans="1:5" x14ac:dyDescent="0.35">
      <c r="A164" t="s">
        <v>156</v>
      </c>
      <c r="C164">
        <v>428</v>
      </c>
      <c r="D164">
        <v>667</v>
      </c>
      <c r="E164">
        <v>1095</v>
      </c>
    </row>
    <row r="165" spans="1:5" x14ac:dyDescent="0.35">
      <c r="A165" t="s">
        <v>57</v>
      </c>
      <c r="C165">
        <v>0</v>
      </c>
      <c r="D165">
        <v>0</v>
      </c>
      <c r="E165">
        <v>0</v>
      </c>
    </row>
    <row r="166" spans="1:5" x14ac:dyDescent="0.35">
      <c r="A166" t="s">
        <v>157</v>
      </c>
      <c r="C166">
        <v>0</v>
      </c>
      <c r="D166">
        <v>0</v>
      </c>
      <c r="E166">
        <v>0</v>
      </c>
    </row>
    <row r="167" spans="1:5" x14ac:dyDescent="0.35">
      <c r="A167" t="s">
        <v>158</v>
      </c>
      <c r="C167">
        <v>419</v>
      </c>
      <c r="D167">
        <v>488</v>
      </c>
      <c r="E167">
        <v>907</v>
      </c>
    </row>
    <row r="168" spans="1:5" x14ac:dyDescent="0.35">
      <c r="A168" t="s">
        <v>159</v>
      </c>
      <c r="C168">
        <v>535</v>
      </c>
      <c r="D168">
        <v>2645</v>
      </c>
      <c r="E168">
        <v>3180</v>
      </c>
    </row>
    <row r="169" spans="1:5" x14ac:dyDescent="0.35">
      <c r="A169" t="s">
        <v>160</v>
      </c>
      <c r="C169">
        <v>575</v>
      </c>
      <c r="D169">
        <v>606</v>
      </c>
      <c r="E169">
        <v>1181</v>
      </c>
    </row>
    <row r="170" spans="1:5" x14ac:dyDescent="0.35">
      <c r="A170" t="s">
        <v>161</v>
      </c>
      <c r="C170">
        <v>431</v>
      </c>
      <c r="D170">
        <v>507</v>
      </c>
      <c r="E170">
        <v>938</v>
      </c>
    </row>
    <row r="171" spans="1:5" x14ac:dyDescent="0.35">
      <c r="A171" t="s">
        <v>162</v>
      </c>
      <c r="C171">
        <v>603</v>
      </c>
      <c r="D171">
        <v>481</v>
      </c>
      <c r="E171">
        <v>1084</v>
      </c>
    </row>
    <row r="172" spans="1:5" x14ac:dyDescent="0.35">
      <c r="A172" t="s">
        <v>163</v>
      </c>
      <c r="C172">
        <v>420</v>
      </c>
      <c r="D172">
        <v>496</v>
      </c>
      <c r="E172">
        <v>916</v>
      </c>
    </row>
    <row r="173" spans="1:5" x14ac:dyDescent="0.35">
      <c r="A173" t="s">
        <v>164</v>
      </c>
      <c r="C173">
        <v>529</v>
      </c>
      <c r="D173">
        <v>529</v>
      </c>
      <c r="E173">
        <v>1058</v>
      </c>
    </row>
    <row r="174" spans="1:5" x14ac:dyDescent="0.35">
      <c r="A174" t="s">
        <v>162</v>
      </c>
      <c r="C174">
        <v>0</v>
      </c>
      <c r="D174">
        <v>0</v>
      </c>
      <c r="E174">
        <v>0</v>
      </c>
    </row>
    <row r="175" spans="1:5" x14ac:dyDescent="0.35">
      <c r="A175" t="s">
        <v>156</v>
      </c>
      <c r="C175">
        <v>428</v>
      </c>
      <c r="D175">
        <v>667</v>
      </c>
      <c r="E175">
        <v>1095</v>
      </c>
    </row>
    <row r="176" spans="1:5" x14ac:dyDescent="0.35">
      <c r="A176" t="s">
        <v>165</v>
      </c>
      <c r="C176">
        <v>327</v>
      </c>
      <c r="D176">
        <v>320</v>
      </c>
      <c r="E176">
        <v>647</v>
      </c>
    </row>
    <row r="177" spans="1:5" x14ac:dyDescent="0.35">
      <c r="A177" t="s">
        <v>161</v>
      </c>
      <c r="C177">
        <v>431</v>
      </c>
      <c r="D177">
        <v>507</v>
      </c>
      <c r="E177">
        <v>938</v>
      </c>
    </row>
    <row r="178" spans="1:5" x14ac:dyDescent="0.35">
      <c r="A178" t="s">
        <v>165</v>
      </c>
      <c r="C178">
        <v>327</v>
      </c>
      <c r="D178">
        <v>320</v>
      </c>
      <c r="E178">
        <v>647</v>
      </c>
    </row>
    <row r="179" spans="1:5" x14ac:dyDescent="0.35">
      <c r="A179" t="s">
        <v>166</v>
      </c>
      <c r="C179">
        <v>334</v>
      </c>
      <c r="D179">
        <v>560</v>
      </c>
      <c r="E179">
        <v>894</v>
      </c>
    </row>
    <row r="180" spans="1:5" x14ac:dyDescent="0.35">
      <c r="A180" t="s">
        <v>158</v>
      </c>
      <c r="C180">
        <v>419</v>
      </c>
      <c r="D180">
        <v>488</v>
      </c>
      <c r="E180">
        <v>907</v>
      </c>
    </row>
    <row r="181" spans="1:5" x14ac:dyDescent="0.35">
      <c r="A181" t="s">
        <v>167</v>
      </c>
      <c r="C181">
        <v>462</v>
      </c>
      <c r="D181">
        <v>407</v>
      </c>
      <c r="E181">
        <v>869</v>
      </c>
    </row>
    <row r="182" spans="1:5" x14ac:dyDescent="0.35">
      <c r="A182" t="s">
        <v>164</v>
      </c>
      <c r="C182">
        <v>0</v>
      </c>
      <c r="D182">
        <v>0</v>
      </c>
      <c r="E182">
        <v>0</v>
      </c>
    </row>
    <row r="183" spans="1:5" x14ac:dyDescent="0.35">
      <c r="A183" t="s">
        <v>57</v>
      </c>
      <c r="C183">
        <v>0</v>
      </c>
      <c r="D183">
        <v>0</v>
      </c>
      <c r="E183">
        <v>0</v>
      </c>
    </row>
    <row r="184" spans="1:5" x14ac:dyDescent="0.35">
      <c r="A184" t="s">
        <v>168</v>
      </c>
      <c r="C184">
        <v>0</v>
      </c>
      <c r="D184">
        <v>0</v>
      </c>
      <c r="E184">
        <v>0</v>
      </c>
    </row>
    <row r="185" spans="1:5" x14ac:dyDescent="0.35">
      <c r="A185" t="s">
        <v>169</v>
      </c>
      <c r="C185">
        <v>334</v>
      </c>
      <c r="D185">
        <v>552</v>
      </c>
      <c r="E185">
        <v>886</v>
      </c>
    </row>
    <row r="186" spans="1:5" x14ac:dyDescent="0.35">
      <c r="A186" t="s">
        <v>170</v>
      </c>
      <c r="C186">
        <v>0</v>
      </c>
      <c r="D186">
        <v>0</v>
      </c>
      <c r="E186">
        <v>0</v>
      </c>
    </row>
    <row r="187" spans="1:5" x14ac:dyDescent="0.35">
      <c r="A187" t="s">
        <v>171</v>
      </c>
      <c r="C187">
        <v>372</v>
      </c>
      <c r="D187">
        <v>392</v>
      </c>
      <c r="E187">
        <v>764</v>
      </c>
    </row>
    <row r="188" spans="1:5" x14ac:dyDescent="0.35">
      <c r="A188" t="s">
        <v>57</v>
      </c>
      <c r="C188">
        <v>489</v>
      </c>
      <c r="D188">
        <v>812</v>
      </c>
      <c r="E188">
        <v>1301</v>
      </c>
    </row>
    <row r="189" spans="1:5" x14ac:dyDescent="0.35">
      <c r="A189" t="s">
        <v>169</v>
      </c>
      <c r="C189">
        <v>0</v>
      </c>
      <c r="D189">
        <v>0</v>
      </c>
      <c r="E189">
        <v>0</v>
      </c>
    </row>
    <row r="190" spans="1:5" x14ac:dyDescent="0.35">
      <c r="A190" t="s">
        <v>172</v>
      </c>
      <c r="C190">
        <v>0</v>
      </c>
      <c r="D190">
        <v>0</v>
      </c>
      <c r="E190">
        <v>0</v>
      </c>
    </row>
    <row r="191" spans="1:5" x14ac:dyDescent="0.35">
      <c r="A191" t="s">
        <v>173</v>
      </c>
      <c r="C191">
        <v>362</v>
      </c>
      <c r="D191">
        <v>439</v>
      </c>
      <c r="E191">
        <v>801</v>
      </c>
    </row>
    <row r="192" spans="1:5" x14ac:dyDescent="0.35">
      <c r="A192" t="s">
        <v>174</v>
      </c>
      <c r="C192">
        <v>0</v>
      </c>
      <c r="D192">
        <v>0</v>
      </c>
      <c r="E192">
        <v>0</v>
      </c>
    </row>
    <row r="193" spans="1:5" x14ac:dyDescent="0.35">
      <c r="A193" t="s">
        <v>172</v>
      </c>
      <c r="C193">
        <v>392</v>
      </c>
      <c r="D193">
        <v>591</v>
      </c>
      <c r="E193">
        <v>983</v>
      </c>
    </row>
    <row r="194" spans="1:5" x14ac:dyDescent="0.35">
      <c r="A194" t="s">
        <v>173</v>
      </c>
      <c r="C194">
        <v>0</v>
      </c>
      <c r="D194">
        <v>0</v>
      </c>
      <c r="E194">
        <v>0</v>
      </c>
    </row>
    <row r="195" spans="1:5" x14ac:dyDescent="0.35">
      <c r="A195" t="s">
        <v>175</v>
      </c>
      <c r="C195">
        <v>508</v>
      </c>
      <c r="D195">
        <v>559</v>
      </c>
      <c r="E195">
        <v>1067</v>
      </c>
    </row>
    <row r="196" spans="1:5" x14ac:dyDescent="0.35">
      <c r="A196" t="s">
        <v>174</v>
      </c>
      <c r="C196">
        <v>290</v>
      </c>
      <c r="D196">
        <v>511</v>
      </c>
      <c r="E196">
        <v>801</v>
      </c>
    </row>
    <row r="197" spans="1:5" x14ac:dyDescent="0.35">
      <c r="A197" t="s">
        <v>173</v>
      </c>
      <c r="C197">
        <v>0</v>
      </c>
      <c r="D197">
        <v>0</v>
      </c>
      <c r="E197">
        <v>0</v>
      </c>
    </row>
    <row r="198" spans="1:5" x14ac:dyDescent="0.35">
      <c r="A198" t="s">
        <v>170</v>
      </c>
      <c r="C198">
        <v>526</v>
      </c>
      <c r="D198">
        <v>1750</v>
      </c>
      <c r="E198">
        <v>2276</v>
      </c>
    </row>
    <row r="199" spans="1:5" x14ac:dyDescent="0.35">
      <c r="A199" t="s">
        <v>176</v>
      </c>
      <c r="C199">
        <v>478</v>
      </c>
      <c r="D199">
        <v>711</v>
      </c>
      <c r="E199">
        <v>1189</v>
      </c>
    </row>
    <row r="200" spans="1:5" x14ac:dyDescent="0.35">
      <c r="A200" t="s">
        <v>176</v>
      </c>
      <c r="C200">
        <v>0</v>
      </c>
      <c r="D200">
        <v>0</v>
      </c>
      <c r="E200">
        <v>0</v>
      </c>
    </row>
    <row r="201" spans="1:5" x14ac:dyDescent="0.35">
      <c r="A201" t="s">
        <v>175</v>
      </c>
      <c r="C201">
        <v>0</v>
      </c>
      <c r="D201">
        <v>0</v>
      </c>
      <c r="E201">
        <v>0</v>
      </c>
    </row>
    <row r="202" spans="1:5" x14ac:dyDescent="0.35">
      <c r="A202" t="s">
        <v>171</v>
      </c>
      <c r="C202">
        <v>372</v>
      </c>
      <c r="D202">
        <v>392</v>
      </c>
      <c r="E202">
        <v>764</v>
      </c>
    </row>
    <row r="203" spans="1:5" x14ac:dyDescent="0.35">
      <c r="A203" t="s">
        <v>177</v>
      </c>
      <c r="C203">
        <v>444</v>
      </c>
      <c r="D203">
        <v>1615</v>
      </c>
      <c r="E203">
        <v>2059</v>
      </c>
    </row>
    <row r="204" spans="1:5" x14ac:dyDescent="0.35">
      <c r="A204" t="s">
        <v>178</v>
      </c>
      <c r="C204">
        <v>248</v>
      </c>
      <c r="D204">
        <v>271</v>
      </c>
      <c r="E204">
        <v>519</v>
      </c>
    </row>
    <row r="205" spans="1:5" x14ac:dyDescent="0.35">
      <c r="A205" t="s">
        <v>179</v>
      </c>
      <c r="C205">
        <v>407</v>
      </c>
      <c r="D205">
        <v>503</v>
      </c>
      <c r="E205">
        <v>910</v>
      </c>
    </row>
    <row r="206" spans="1:5" x14ac:dyDescent="0.35">
      <c r="A206" t="s">
        <v>180</v>
      </c>
      <c r="C206">
        <v>325</v>
      </c>
      <c r="D206">
        <v>456</v>
      </c>
      <c r="E206">
        <v>781</v>
      </c>
    </row>
    <row r="207" spans="1:5" x14ac:dyDescent="0.35">
      <c r="A207" t="s">
        <v>100</v>
      </c>
      <c r="C207">
        <v>728</v>
      </c>
      <c r="D207">
        <v>1158</v>
      </c>
      <c r="E207">
        <v>1886</v>
      </c>
    </row>
    <row r="208" spans="1:5" x14ac:dyDescent="0.35">
      <c r="A208" t="s">
        <v>181</v>
      </c>
      <c r="C208">
        <v>603</v>
      </c>
      <c r="D208">
        <v>781</v>
      </c>
      <c r="E208">
        <v>1384</v>
      </c>
    </row>
    <row r="209" spans="1:5" x14ac:dyDescent="0.35">
      <c r="A209" t="s">
        <v>182</v>
      </c>
      <c r="C209">
        <v>425</v>
      </c>
      <c r="D209">
        <v>538</v>
      </c>
      <c r="E209">
        <v>963</v>
      </c>
    </row>
    <row r="210" spans="1:5" x14ac:dyDescent="0.35">
      <c r="A210" t="s">
        <v>183</v>
      </c>
      <c r="C210">
        <v>0</v>
      </c>
      <c r="D210">
        <v>0</v>
      </c>
      <c r="E210">
        <v>0</v>
      </c>
    </row>
    <row r="211" spans="1:5" x14ac:dyDescent="0.35">
      <c r="A211" t="s">
        <v>100</v>
      </c>
      <c r="C211">
        <v>0</v>
      </c>
      <c r="D211">
        <v>0</v>
      </c>
      <c r="E211">
        <v>0</v>
      </c>
    </row>
    <row r="212" spans="1:5" x14ac:dyDescent="0.35">
      <c r="A212" t="s">
        <v>168</v>
      </c>
      <c r="C212">
        <v>298</v>
      </c>
      <c r="D212">
        <v>335</v>
      </c>
      <c r="E212">
        <v>633</v>
      </c>
    </row>
    <row r="213" spans="1:5" x14ac:dyDescent="0.35">
      <c r="A213" t="s">
        <v>184</v>
      </c>
      <c r="C213">
        <v>421</v>
      </c>
      <c r="D213">
        <v>543</v>
      </c>
      <c r="E213">
        <v>964</v>
      </c>
    </row>
    <row r="214" spans="1:5" x14ac:dyDescent="0.35">
      <c r="A214" t="s">
        <v>185</v>
      </c>
      <c r="C214">
        <v>462</v>
      </c>
      <c r="D214">
        <v>1572</v>
      </c>
      <c r="E214">
        <v>2034</v>
      </c>
    </row>
    <row r="215" spans="1:5" x14ac:dyDescent="0.35">
      <c r="A215" t="s">
        <v>178</v>
      </c>
      <c r="C215">
        <v>248</v>
      </c>
      <c r="D215">
        <v>271</v>
      </c>
      <c r="E215">
        <v>519</v>
      </c>
    </row>
    <row r="216" spans="1:5" x14ac:dyDescent="0.35">
      <c r="A216" t="s">
        <v>179</v>
      </c>
      <c r="C216">
        <v>0</v>
      </c>
      <c r="D216">
        <v>0</v>
      </c>
      <c r="E216">
        <v>0</v>
      </c>
    </row>
    <row r="217" spans="1:5" x14ac:dyDescent="0.35">
      <c r="A217" t="s">
        <v>186</v>
      </c>
      <c r="C217">
        <v>231</v>
      </c>
      <c r="D217">
        <v>323</v>
      </c>
      <c r="E217">
        <v>554</v>
      </c>
    </row>
    <row r="218" spans="1:5" x14ac:dyDescent="0.35">
      <c r="A218" t="s">
        <v>187</v>
      </c>
      <c r="C218">
        <v>418</v>
      </c>
      <c r="D218">
        <v>493</v>
      </c>
      <c r="E218">
        <v>911</v>
      </c>
    </row>
    <row r="219" spans="1:5" x14ac:dyDescent="0.35">
      <c r="A219" t="s">
        <v>181</v>
      </c>
      <c r="C219">
        <v>603</v>
      </c>
      <c r="D219">
        <v>781</v>
      </c>
      <c r="E219">
        <v>1384</v>
      </c>
    </row>
    <row r="220" spans="1:5" x14ac:dyDescent="0.35">
      <c r="A220" t="s">
        <v>188</v>
      </c>
      <c r="C220">
        <v>146</v>
      </c>
      <c r="D220">
        <v>179</v>
      </c>
      <c r="E220">
        <v>325</v>
      </c>
    </row>
    <row r="221" spans="1:5" x14ac:dyDescent="0.35">
      <c r="A221" t="s">
        <v>182</v>
      </c>
      <c r="C221">
        <v>0</v>
      </c>
      <c r="D221">
        <v>0</v>
      </c>
      <c r="E221">
        <v>0</v>
      </c>
    </row>
    <row r="222" spans="1:5" x14ac:dyDescent="0.35">
      <c r="A222" t="s">
        <v>187</v>
      </c>
      <c r="C222">
        <v>418</v>
      </c>
      <c r="D222">
        <v>493</v>
      </c>
      <c r="E222">
        <v>911</v>
      </c>
    </row>
    <row r="223" spans="1:5" x14ac:dyDescent="0.35">
      <c r="A223" t="s">
        <v>180</v>
      </c>
      <c r="C223">
        <v>325</v>
      </c>
      <c r="D223">
        <v>456</v>
      </c>
      <c r="E223">
        <v>781</v>
      </c>
    </row>
    <row r="224" spans="1:5" x14ac:dyDescent="0.35">
      <c r="A224" t="s">
        <v>183</v>
      </c>
      <c r="C224">
        <v>447</v>
      </c>
      <c r="D224">
        <v>471</v>
      </c>
      <c r="E224">
        <v>918</v>
      </c>
    </row>
    <row r="225" spans="1:5" x14ac:dyDescent="0.35">
      <c r="A225" t="s">
        <v>189</v>
      </c>
      <c r="C225">
        <v>404</v>
      </c>
      <c r="D225">
        <v>439</v>
      </c>
      <c r="E225">
        <v>843</v>
      </c>
    </row>
    <row r="226" spans="1:5" x14ac:dyDescent="0.35">
      <c r="A226" t="s">
        <v>190</v>
      </c>
      <c r="C226">
        <v>392</v>
      </c>
      <c r="D226">
        <v>550</v>
      </c>
      <c r="E226">
        <v>942</v>
      </c>
    </row>
    <row r="227" spans="1:5" x14ac:dyDescent="0.35">
      <c r="A227" t="s">
        <v>191</v>
      </c>
      <c r="C227">
        <v>282</v>
      </c>
      <c r="D227">
        <v>293</v>
      </c>
      <c r="E227">
        <v>575</v>
      </c>
    </row>
    <row r="228" spans="1:5" x14ac:dyDescent="0.35">
      <c r="A228" t="s">
        <v>192</v>
      </c>
      <c r="C228">
        <v>571</v>
      </c>
      <c r="D228">
        <v>513</v>
      </c>
      <c r="E228">
        <v>1084</v>
      </c>
    </row>
    <row r="229" spans="1:5" x14ac:dyDescent="0.35">
      <c r="A229" t="s">
        <v>191</v>
      </c>
      <c r="C229">
        <v>282</v>
      </c>
      <c r="D229">
        <v>293</v>
      </c>
      <c r="E229">
        <v>575</v>
      </c>
    </row>
    <row r="230" spans="1:5" x14ac:dyDescent="0.35">
      <c r="A230" t="s">
        <v>193</v>
      </c>
      <c r="C230">
        <v>412</v>
      </c>
      <c r="D230">
        <v>385</v>
      </c>
      <c r="E230">
        <v>797</v>
      </c>
    </row>
    <row r="231" spans="1:5" x14ac:dyDescent="0.35">
      <c r="A231" t="s">
        <v>191</v>
      </c>
      <c r="C231">
        <v>282</v>
      </c>
      <c r="D231">
        <v>293</v>
      </c>
      <c r="E231">
        <v>575</v>
      </c>
    </row>
    <row r="232" spans="1:5" x14ac:dyDescent="0.35">
      <c r="A232" t="s">
        <v>189</v>
      </c>
      <c r="C232">
        <v>404</v>
      </c>
      <c r="D232">
        <v>439</v>
      </c>
      <c r="E232">
        <v>843</v>
      </c>
    </row>
    <row r="233" spans="1:5" x14ac:dyDescent="0.35">
      <c r="A233" t="s">
        <v>194</v>
      </c>
      <c r="C233">
        <v>306</v>
      </c>
      <c r="D233">
        <v>778</v>
      </c>
      <c r="E233">
        <v>1084</v>
      </c>
    </row>
    <row r="234" spans="1:5" x14ac:dyDescent="0.35">
      <c r="A234" t="s">
        <v>195</v>
      </c>
      <c r="C234">
        <v>447</v>
      </c>
      <c r="D234">
        <v>708</v>
      </c>
      <c r="E234">
        <v>1155</v>
      </c>
    </row>
    <row r="235" spans="1:5" x14ac:dyDescent="0.35">
      <c r="A235" t="s">
        <v>196</v>
      </c>
      <c r="C235">
        <v>313</v>
      </c>
      <c r="D235">
        <v>253</v>
      </c>
      <c r="E235">
        <v>566</v>
      </c>
    </row>
    <row r="236" spans="1:5" x14ac:dyDescent="0.35">
      <c r="A236" t="s">
        <v>197</v>
      </c>
      <c r="C236">
        <v>396</v>
      </c>
      <c r="D236">
        <v>657</v>
      </c>
      <c r="E236">
        <v>1053</v>
      </c>
    </row>
    <row r="237" spans="1:5" x14ac:dyDescent="0.35">
      <c r="A237" t="s">
        <v>193</v>
      </c>
      <c r="C237">
        <v>412</v>
      </c>
      <c r="D237">
        <v>385</v>
      </c>
      <c r="E237">
        <v>797</v>
      </c>
    </row>
    <row r="238" spans="1:5" x14ac:dyDescent="0.35">
      <c r="A238" t="s">
        <v>198</v>
      </c>
      <c r="C238">
        <v>648</v>
      </c>
      <c r="D238">
        <v>2048</v>
      </c>
      <c r="E238">
        <v>2696</v>
      </c>
    </row>
    <row r="239" spans="1:5" x14ac:dyDescent="0.35">
      <c r="A239" t="s">
        <v>199</v>
      </c>
      <c r="C239">
        <v>439</v>
      </c>
      <c r="D239">
        <v>632</v>
      </c>
      <c r="E239">
        <v>1071</v>
      </c>
    </row>
    <row r="240" spans="1:5" x14ac:dyDescent="0.35">
      <c r="A240" t="s">
        <v>200</v>
      </c>
      <c r="C240">
        <v>423</v>
      </c>
      <c r="D240">
        <v>594</v>
      </c>
      <c r="E240">
        <v>1017</v>
      </c>
    </row>
    <row r="241" spans="1:5" x14ac:dyDescent="0.35">
      <c r="A241" t="s">
        <v>196</v>
      </c>
      <c r="C241">
        <v>313</v>
      </c>
      <c r="D241">
        <v>253</v>
      </c>
      <c r="E241">
        <v>566</v>
      </c>
    </row>
    <row r="242" spans="1:5" x14ac:dyDescent="0.35">
      <c r="A242" t="s">
        <v>189</v>
      </c>
      <c r="C242">
        <v>404</v>
      </c>
      <c r="D242">
        <v>439</v>
      </c>
      <c r="E242">
        <v>843</v>
      </c>
    </row>
    <row r="243" spans="1:5" x14ac:dyDescent="0.35">
      <c r="A243" t="s">
        <v>192</v>
      </c>
      <c r="C243">
        <v>571</v>
      </c>
      <c r="D243">
        <v>513</v>
      </c>
      <c r="E243">
        <v>1084</v>
      </c>
    </row>
    <row r="244" spans="1:5" x14ac:dyDescent="0.35">
      <c r="A244" t="s">
        <v>201</v>
      </c>
      <c r="C244">
        <v>420</v>
      </c>
      <c r="D244">
        <v>633</v>
      </c>
      <c r="E244">
        <v>1053</v>
      </c>
    </row>
    <row r="245" spans="1:5" x14ac:dyDescent="0.35">
      <c r="A245" t="s">
        <v>202</v>
      </c>
      <c r="C245">
        <v>89</v>
      </c>
      <c r="D245">
        <v>119</v>
      </c>
      <c r="E245">
        <v>208</v>
      </c>
    </row>
    <row r="246" spans="1:5" x14ac:dyDescent="0.35">
      <c r="A246" t="s">
        <v>203</v>
      </c>
      <c r="C246">
        <v>459</v>
      </c>
      <c r="D246">
        <v>475</v>
      </c>
      <c r="E246">
        <v>934</v>
      </c>
    </row>
    <row r="247" spans="1:5" x14ac:dyDescent="0.35">
      <c r="A247" t="s">
        <v>204</v>
      </c>
      <c r="C247">
        <v>0</v>
      </c>
      <c r="D247">
        <v>0</v>
      </c>
      <c r="E247">
        <v>0</v>
      </c>
    </row>
    <row r="248" spans="1:5" x14ac:dyDescent="0.35">
      <c r="A248" t="s">
        <v>205</v>
      </c>
      <c r="C248">
        <v>0</v>
      </c>
      <c r="D248">
        <v>0</v>
      </c>
      <c r="E248">
        <v>0</v>
      </c>
    </row>
    <row r="249" spans="1:5" x14ac:dyDescent="0.35">
      <c r="A249" t="s">
        <v>206</v>
      </c>
      <c r="C249">
        <v>376</v>
      </c>
      <c r="D249">
        <v>649</v>
      </c>
      <c r="E249">
        <v>1025</v>
      </c>
    </row>
    <row r="250" spans="1:5" x14ac:dyDescent="0.35">
      <c r="A250" t="s">
        <v>204</v>
      </c>
      <c r="C250">
        <v>387</v>
      </c>
      <c r="D250">
        <v>627</v>
      </c>
      <c r="E250">
        <v>1014</v>
      </c>
    </row>
    <row r="251" spans="1:5" x14ac:dyDescent="0.35">
      <c r="A251" t="s">
        <v>207</v>
      </c>
      <c r="C251">
        <v>474</v>
      </c>
      <c r="D251">
        <v>517</v>
      </c>
      <c r="E251">
        <v>991</v>
      </c>
    </row>
    <row r="252" spans="1:5" x14ac:dyDescent="0.35">
      <c r="A252" t="s">
        <v>208</v>
      </c>
      <c r="C252">
        <v>287</v>
      </c>
      <c r="D252">
        <v>299</v>
      </c>
      <c r="E252">
        <v>586</v>
      </c>
    </row>
    <row r="253" spans="1:5" x14ac:dyDescent="0.35">
      <c r="A253" t="s">
        <v>206</v>
      </c>
      <c r="C253">
        <v>376</v>
      </c>
      <c r="D253">
        <v>649</v>
      </c>
      <c r="E253">
        <v>1025</v>
      </c>
    </row>
    <row r="254" spans="1:5" x14ac:dyDescent="0.35">
      <c r="A254" t="s">
        <v>201</v>
      </c>
      <c r="C254">
        <v>420</v>
      </c>
      <c r="D254">
        <v>633</v>
      </c>
      <c r="E254">
        <v>1053</v>
      </c>
    </row>
    <row r="255" spans="1:5" x14ac:dyDescent="0.35">
      <c r="A255" t="s">
        <v>205</v>
      </c>
      <c r="C255">
        <v>300</v>
      </c>
      <c r="D255">
        <v>466</v>
      </c>
      <c r="E255">
        <v>766</v>
      </c>
    </row>
    <row r="256" spans="1:5" x14ac:dyDescent="0.35">
      <c r="A256" t="s">
        <v>127</v>
      </c>
      <c r="C256">
        <v>516</v>
      </c>
      <c r="D256">
        <v>1045</v>
      </c>
      <c r="E256">
        <v>1561</v>
      </c>
    </row>
    <row r="257" spans="1:5" x14ac:dyDescent="0.35">
      <c r="A257" t="s">
        <v>209</v>
      </c>
      <c r="C257">
        <v>304</v>
      </c>
      <c r="D257">
        <v>203</v>
      </c>
      <c r="E257">
        <v>507</v>
      </c>
    </row>
    <row r="258" spans="1:5" x14ac:dyDescent="0.35">
      <c r="A258" t="s">
        <v>208</v>
      </c>
      <c r="C258">
        <v>287</v>
      </c>
      <c r="D258">
        <v>299</v>
      </c>
      <c r="E258">
        <v>586</v>
      </c>
    </row>
    <row r="259" spans="1:5" x14ac:dyDescent="0.35">
      <c r="A259" t="s">
        <v>203</v>
      </c>
      <c r="C259">
        <v>459</v>
      </c>
      <c r="D259">
        <v>475</v>
      </c>
      <c r="E259">
        <v>934</v>
      </c>
    </row>
    <row r="260" spans="1:5" x14ac:dyDescent="0.35">
      <c r="A260" t="s">
        <v>207</v>
      </c>
      <c r="C260">
        <v>0</v>
      </c>
      <c r="D260">
        <v>0</v>
      </c>
      <c r="E260">
        <v>0</v>
      </c>
    </row>
    <row r="261" spans="1:5" x14ac:dyDescent="0.35">
      <c r="A261" t="s">
        <v>208</v>
      </c>
      <c r="C261">
        <v>287</v>
      </c>
      <c r="D261">
        <v>299</v>
      </c>
      <c r="E261">
        <v>586</v>
      </c>
    </row>
    <row r="262" spans="1:5" x14ac:dyDescent="0.35">
      <c r="A262" t="s">
        <v>207</v>
      </c>
      <c r="C262">
        <v>0</v>
      </c>
      <c r="D262">
        <v>0</v>
      </c>
      <c r="E262">
        <v>0</v>
      </c>
    </row>
    <row r="263" spans="1:5" x14ac:dyDescent="0.35">
      <c r="A263" t="s">
        <v>210</v>
      </c>
      <c r="C263">
        <v>455</v>
      </c>
      <c r="D263">
        <v>857</v>
      </c>
      <c r="E263">
        <v>1312</v>
      </c>
    </row>
    <row r="264" spans="1:5" x14ac:dyDescent="0.35">
      <c r="A264" t="s">
        <v>211</v>
      </c>
      <c r="C264">
        <v>320</v>
      </c>
      <c r="D264">
        <v>495</v>
      </c>
      <c r="E264">
        <v>815</v>
      </c>
    </row>
    <row r="265" spans="1:5" x14ac:dyDescent="0.35">
      <c r="A265" t="s">
        <v>212</v>
      </c>
      <c r="C265">
        <v>470</v>
      </c>
      <c r="D265">
        <v>361</v>
      </c>
      <c r="E265">
        <v>831</v>
      </c>
    </row>
    <row r="266" spans="1:5" x14ac:dyDescent="0.35">
      <c r="A266" t="s">
        <v>117</v>
      </c>
      <c r="C266">
        <v>0</v>
      </c>
      <c r="D266">
        <v>0</v>
      </c>
      <c r="E266">
        <v>0</v>
      </c>
    </row>
    <row r="267" spans="1:5" x14ac:dyDescent="0.35">
      <c r="A267" t="s">
        <v>212</v>
      </c>
      <c r="C267">
        <v>0</v>
      </c>
      <c r="D267">
        <v>0</v>
      </c>
      <c r="E267">
        <v>0</v>
      </c>
    </row>
    <row r="268" spans="1:5" x14ac:dyDescent="0.35">
      <c r="A268" t="s">
        <v>117</v>
      </c>
      <c r="C268">
        <v>0</v>
      </c>
      <c r="D268">
        <v>0</v>
      </c>
      <c r="E268">
        <v>0</v>
      </c>
    </row>
    <row r="269" spans="1:5" x14ac:dyDescent="0.35">
      <c r="A269" t="s">
        <v>117</v>
      </c>
      <c r="C269">
        <v>415</v>
      </c>
      <c r="D269">
        <v>1258</v>
      </c>
      <c r="E269">
        <v>1673</v>
      </c>
    </row>
    <row r="270" spans="1:5" x14ac:dyDescent="0.35">
      <c r="A270" t="s">
        <v>211</v>
      </c>
      <c r="C270">
        <v>0</v>
      </c>
      <c r="D270">
        <v>0</v>
      </c>
      <c r="E270">
        <v>0</v>
      </c>
    </row>
    <row r="271" spans="1:5" x14ac:dyDescent="0.35">
      <c r="A271" t="s">
        <v>213</v>
      </c>
      <c r="C271">
        <v>281</v>
      </c>
      <c r="D271">
        <v>295</v>
      </c>
      <c r="E271">
        <v>576</v>
      </c>
    </row>
    <row r="272" spans="1:5" x14ac:dyDescent="0.35">
      <c r="A272" t="s">
        <v>212</v>
      </c>
      <c r="C272">
        <v>0</v>
      </c>
      <c r="D272">
        <v>0</v>
      </c>
      <c r="E272">
        <v>0</v>
      </c>
    </row>
    <row r="273" spans="1:5" x14ac:dyDescent="0.35">
      <c r="A273" t="s">
        <v>213</v>
      </c>
      <c r="C273">
        <v>281</v>
      </c>
      <c r="D273">
        <v>295</v>
      </c>
      <c r="E273">
        <v>576</v>
      </c>
    </row>
    <row r="274" spans="1:5" x14ac:dyDescent="0.35">
      <c r="A274" t="s">
        <v>213</v>
      </c>
      <c r="C274">
        <v>281</v>
      </c>
      <c r="D274">
        <v>295</v>
      </c>
      <c r="E274">
        <v>576</v>
      </c>
    </row>
    <row r="275" spans="1:5" x14ac:dyDescent="0.35">
      <c r="A275" t="s">
        <v>214</v>
      </c>
      <c r="C275">
        <v>0</v>
      </c>
      <c r="D275">
        <v>0</v>
      </c>
      <c r="E275">
        <v>0</v>
      </c>
    </row>
    <row r="276" spans="1:5" x14ac:dyDescent="0.35">
      <c r="A276" t="s">
        <v>214</v>
      </c>
      <c r="C276">
        <v>0</v>
      </c>
      <c r="D276">
        <v>0</v>
      </c>
      <c r="E276">
        <v>0</v>
      </c>
    </row>
    <row r="277" spans="1:5" x14ac:dyDescent="0.35">
      <c r="A277" t="s">
        <v>214</v>
      </c>
      <c r="C277">
        <v>265</v>
      </c>
      <c r="D277">
        <v>281</v>
      </c>
      <c r="E277">
        <v>546</v>
      </c>
    </row>
    <row r="278" spans="1:5" x14ac:dyDescent="0.35">
      <c r="A278" t="s">
        <v>215</v>
      </c>
      <c r="C278">
        <v>369</v>
      </c>
      <c r="D278">
        <v>388</v>
      </c>
      <c r="E278">
        <v>757</v>
      </c>
    </row>
    <row r="279" spans="1:5" x14ac:dyDescent="0.35">
      <c r="A279" t="s">
        <v>216</v>
      </c>
      <c r="C279">
        <v>470</v>
      </c>
      <c r="D279">
        <v>620</v>
      </c>
      <c r="E279">
        <v>1090</v>
      </c>
    </row>
    <row r="280" spans="1:5" x14ac:dyDescent="0.35">
      <c r="A280" t="s">
        <v>215</v>
      </c>
      <c r="C280">
        <v>369</v>
      </c>
      <c r="D280">
        <v>388</v>
      </c>
      <c r="E280">
        <v>757</v>
      </c>
    </row>
    <row r="281" spans="1:5" x14ac:dyDescent="0.35">
      <c r="A281" t="s">
        <v>215</v>
      </c>
      <c r="C281">
        <v>369</v>
      </c>
      <c r="D281">
        <v>388</v>
      </c>
      <c r="E281">
        <v>757</v>
      </c>
    </row>
    <row r="282" spans="1:5" x14ac:dyDescent="0.35">
      <c r="A282" t="s">
        <v>201</v>
      </c>
      <c r="C282">
        <v>420</v>
      </c>
      <c r="D282">
        <v>633</v>
      </c>
      <c r="E282">
        <v>1053</v>
      </c>
    </row>
    <row r="283" spans="1:5" x14ac:dyDescent="0.35">
      <c r="A283" t="s">
        <v>211</v>
      </c>
      <c r="C283">
        <v>0</v>
      </c>
      <c r="D283">
        <v>0</v>
      </c>
      <c r="E283">
        <v>0</v>
      </c>
    </row>
    <row r="284" spans="1:5" x14ac:dyDescent="0.35">
      <c r="A284" t="s">
        <v>217</v>
      </c>
      <c r="C284">
        <v>279</v>
      </c>
      <c r="D284">
        <v>275</v>
      </c>
      <c r="E284">
        <v>554</v>
      </c>
    </row>
    <row r="285" spans="1:5" x14ac:dyDescent="0.35">
      <c r="A285" t="s">
        <v>217</v>
      </c>
      <c r="C285">
        <v>279</v>
      </c>
      <c r="D285">
        <v>275</v>
      </c>
      <c r="E285">
        <v>554</v>
      </c>
    </row>
    <row r="286" spans="1:5" x14ac:dyDescent="0.35">
      <c r="A286" t="s">
        <v>218</v>
      </c>
      <c r="C286">
        <v>283</v>
      </c>
      <c r="D286">
        <v>639</v>
      </c>
      <c r="E286">
        <v>922</v>
      </c>
    </row>
    <row r="287" spans="1:5" x14ac:dyDescent="0.35">
      <c r="A287" t="s">
        <v>219</v>
      </c>
      <c r="C287">
        <v>0</v>
      </c>
      <c r="D287">
        <v>0</v>
      </c>
      <c r="E287">
        <v>0</v>
      </c>
    </row>
    <row r="288" spans="1:5" x14ac:dyDescent="0.35">
      <c r="A288" t="s">
        <v>216</v>
      </c>
      <c r="C288">
        <v>470</v>
      </c>
      <c r="D288">
        <v>620</v>
      </c>
      <c r="E288">
        <v>1090</v>
      </c>
    </row>
    <row r="289" spans="1:5" x14ac:dyDescent="0.35">
      <c r="A289" t="s">
        <v>219</v>
      </c>
      <c r="C289">
        <v>0</v>
      </c>
      <c r="D289">
        <v>0</v>
      </c>
      <c r="E289">
        <v>0</v>
      </c>
    </row>
    <row r="290" spans="1:5" x14ac:dyDescent="0.35">
      <c r="A290" t="s">
        <v>220</v>
      </c>
      <c r="C290">
        <v>0</v>
      </c>
      <c r="D290">
        <v>0</v>
      </c>
      <c r="E290">
        <v>0</v>
      </c>
    </row>
    <row r="291" spans="1:5" x14ac:dyDescent="0.35">
      <c r="A291" t="s">
        <v>218</v>
      </c>
      <c r="C291">
        <v>283</v>
      </c>
      <c r="D291">
        <v>639</v>
      </c>
      <c r="E291">
        <v>922</v>
      </c>
    </row>
    <row r="292" spans="1:5" x14ac:dyDescent="0.35">
      <c r="A292" t="s">
        <v>220</v>
      </c>
      <c r="C292">
        <v>465</v>
      </c>
      <c r="D292">
        <v>488</v>
      </c>
      <c r="E292">
        <v>953</v>
      </c>
    </row>
    <row r="293" spans="1:5" x14ac:dyDescent="0.35">
      <c r="A293" t="s">
        <v>221</v>
      </c>
      <c r="C293">
        <v>0</v>
      </c>
      <c r="D293">
        <v>0</v>
      </c>
      <c r="E293">
        <v>0</v>
      </c>
    </row>
    <row r="294" spans="1:5" x14ac:dyDescent="0.35">
      <c r="A294" t="s">
        <v>222</v>
      </c>
      <c r="C294">
        <v>248</v>
      </c>
      <c r="D294">
        <v>324</v>
      </c>
      <c r="E294">
        <v>572</v>
      </c>
    </row>
    <row r="295" spans="1:5" x14ac:dyDescent="0.35">
      <c r="A295" t="s">
        <v>222</v>
      </c>
      <c r="C295">
        <v>0</v>
      </c>
      <c r="D295">
        <v>0</v>
      </c>
      <c r="E295">
        <v>0</v>
      </c>
    </row>
    <row r="296" spans="1:5" x14ac:dyDescent="0.35">
      <c r="A296" t="s">
        <v>216</v>
      </c>
      <c r="C296">
        <v>470</v>
      </c>
      <c r="D296">
        <v>620</v>
      </c>
      <c r="E296">
        <v>1090</v>
      </c>
    </row>
    <row r="297" spans="1:5" x14ac:dyDescent="0.35">
      <c r="A297" t="s">
        <v>218</v>
      </c>
      <c r="C297">
        <v>283</v>
      </c>
      <c r="D297">
        <v>639</v>
      </c>
      <c r="E297">
        <v>922</v>
      </c>
    </row>
    <row r="298" spans="1:5" x14ac:dyDescent="0.35">
      <c r="A298" t="s">
        <v>219</v>
      </c>
      <c r="C298">
        <v>0</v>
      </c>
      <c r="D298">
        <v>0</v>
      </c>
      <c r="E298">
        <v>0</v>
      </c>
    </row>
    <row r="299" spans="1:5" x14ac:dyDescent="0.35">
      <c r="A299" t="s">
        <v>220</v>
      </c>
      <c r="C299">
        <v>0</v>
      </c>
      <c r="D299">
        <v>0</v>
      </c>
      <c r="E299">
        <v>0</v>
      </c>
    </row>
    <row r="300" spans="1:5" x14ac:dyDescent="0.35">
      <c r="A300" t="s">
        <v>219</v>
      </c>
      <c r="C300">
        <v>589</v>
      </c>
      <c r="D300">
        <v>469</v>
      </c>
      <c r="E300">
        <v>1058</v>
      </c>
    </row>
    <row r="301" spans="1:5" x14ac:dyDescent="0.35">
      <c r="A301" t="s">
        <v>221</v>
      </c>
      <c r="C301">
        <v>0</v>
      </c>
      <c r="D301">
        <v>0</v>
      </c>
      <c r="E301">
        <v>0</v>
      </c>
    </row>
    <row r="302" spans="1:5" x14ac:dyDescent="0.35">
      <c r="A302" t="s">
        <v>217</v>
      </c>
      <c r="C302">
        <v>279</v>
      </c>
      <c r="D302">
        <v>275</v>
      </c>
      <c r="E302">
        <v>554</v>
      </c>
    </row>
    <row r="303" spans="1:5" x14ac:dyDescent="0.35">
      <c r="A303" t="s">
        <v>222</v>
      </c>
      <c r="C303">
        <v>0</v>
      </c>
      <c r="D303">
        <v>0</v>
      </c>
      <c r="E303">
        <v>0</v>
      </c>
    </row>
    <row r="304" spans="1:5" x14ac:dyDescent="0.35">
      <c r="A304" t="s">
        <v>221</v>
      </c>
      <c r="C304">
        <v>0</v>
      </c>
      <c r="D304">
        <v>0</v>
      </c>
      <c r="E304">
        <v>0</v>
      </c>
    </row>
    <row r="305" spans="1:5" x14ac:dyDescent="0.35">
      <c r="A305" t="s">
        <v>223</v>
      </c>
      <c r="C305">
        <v>517</v>
      </c>
      <c r="D305">
        <v>374</v>
      </c>
      <c r="E305">
        <v>891</v>
      </c>
    </row>
    <row r="306" spans="1:5" x14ac:dyDescent="0.35">
      <c r="A306" t="s">
        <v>224</v>
      </c>
      <c r="C306">
        <v>801</v>
      </c>
      <c r="D306">
        <v>451</v>
      </c>
      <c r="E306">
        <v>1252</v>
      </c>
    </row>
    <row r="307" spans="1:5" x14ac:dyDescent="0.35">
      <c r="A307" t="s">
        <v>225</v>
      </c>
      <c r="C307">
        <v>387</v>
      </c>
      <c r="D307">
        <v>402</v>
      </c>
      <c r="E307">
        <v>789</v>
      </c>
    </row>
    <row r="308" spans="1:5" x14ac:dyDescent="0.35">
      <c r="A308" t="s">
        <v>226</v>
      </c>
      <c r="C308">
        <v>281</v>
      </c>
      <c r="D308">
        <v>439</v>
      </c>
      <c r="E308">
        <v>720</v>
      </c>
    </row>
    <row r="309" spans="1:5" x14ac:dyDescent="0.35">
      <c r="A309" t="s">
        <v>227</v>
      </c>
      <c r="C309">
        <v>0</v>
      </c>
      <c r="D309">
        <v>0</v>
      </c>
      <c r="E309">
        <v>0</v>
      </c>
    </row>
    <row r="310" spans="1:5" x14ac:dyDescent="0.35">
      <c r="A310" t="s">
        <v>226</v>
      </c>
      <c r="C310">
        <v>0</v>
      </c>
      <c r="D310">
        <v>0</v>
      </c>
      <c r="E310">
        <v>0</v>
      </c>
    </row>
    <row r="311" spans="1:5" x14ac:dyDescent="0.35">
      <c r="A311" t="s">
        <v>227</v>
      </c>
      <c r="C311">
        <v>0</v>
      </c>
      <c r="D311">
        <v>0</v>
      </c>
      <c r="E311">
        <v>0</v>
      </c>
    </row>
    <row r="312" spans="1:5" x14ac:dyDescent="0.35">
      <c r="A312" t="s">
        <v>224</v>
      </c>
      <c r="C312">
        <v>801</v>
      </c>
      <c r="D312">
        <v>451</v>
      </c>
      <c r="E312">
        <v>1252</v>
      </c>
    </row>
    <row r="313" spans="1:5" x14ac:dyDescent="0.35">
      <c r="A313" t="s">
        <v>132</v>
      </c>
      <c r="C313">
        <v>381</v>
      </c>
      <c r="D313">
        <v>710</v>
      </c>
      <c r="E313">
        <v>1091</v>
      </c>
    </row>
    <row r="314" spans="1:5" x14ac:dyDescent="0.35">
      <c r="A314" t="s">
        <v>223</v>
      </c>
      <c r="C314">
        <v>0</v>
      </c>
      <c r="D314">
        <v>0</v>
      </c>
      <c r="E314">
        <v>0</v>
      </c>
    </row>
    <row r="315" spans="1:5" x14ac:dyDescent="0.35">
      <c r="A315" t="s">
        <v>225</v>
      </c>
      <c r="C315">
        <v>387</v>
      </c>
      <c r="D315">
        <v>402</v>
      </c>
      <c r="E315">
        <v>789</v>
      </c>
    </row>
    <row r="316" spans="1:5" x14ac:dyDescent="0.35">
      <c r="A316" t="s">
        <v>224</v>
      </c>
      <c r="C316">
        <v>801</v>
      </c>
      <c r="D316">
        <v>451</v>
      </c>
      <c r="E316">
        <v>1252</v>
      </c>
    </row>
    <row r="317" spans="1:5" x14ac:dyDescent="0.35">
      <c r="A317" t="s">
        <v>228</v>
      </c>
      <c r="C317">
        <v>663</v>
      </c>
      <c r="D317">
        <v>671</v>
      </c>
      <c r="E317">
        <v>1334</v>
      </c>
    </row>
    <row r="318" spans="1:5" x14ac:dyDescent="0.35">
      <c r="A318" t="s">
        <v>221</v>
      </c>
      <c r="C318">
        <v>750</v>
      </c>
      <c r="D318">
        <v>448</v>
      </c>
      <c r="E318">
        <v>1198</v>
      </c>
    </row>
    <row r="319" spans="1:5" x14ac:dyDescent="0.35">
      <c r="A319" t="s">
        <v>228</v>
      </c>
      <c r="C319">
        <v>0</v>
      </c>
      <c r="D319">
        <v>0</v>
      </c>
      <c r="E319">
        <v>0</v>
      </c>
    </row>
    <row r="320" spans="1:5" x14ac:dyDescent="0.35">
      <c r="A320" t="s">
        <v>224</v>
      </c>
      <c r="C320">
        <v>801</v>
      </c>
      <c r="D320">
        <v>451</v>
      </c>
      <c r="E320">
        <v>1252</v>
      </c>
    </row>
    <row r="321" spans="1:5" x14ac:dyDescent="0.35">
      <c r="A321" t="s">
        <v>227</v>
      </c>
      <c r="C321">
        <v>442</v>
      </c>
      <c r="D321">
        <v>539</v>
      </c>
      <c r="E321">
        <v>981</v>
      </c>
    </row>
    <row r="322" spans="1:5" x14ac:dyDescent="0.35">
      <c r="A322" t="s">
        <v>228</v>
      </c>
      <c r="C322">
        <v>0</v>
      </c>
      <c r="D322">
        <v>0</v>
      </c>
      <c r="E322">
        <v>0</v>
      </c>
    </row>
    <row r="323" spans="1:5" x14ac:dyDescent="0.35">
      <c r="A323" t="s">
        <v>225</v>
      </c>
      <c r="C323">
        <v>387</v>
      </c>
      <c r="D323">
        <v>402</v>
      </c>
      <c r="E323">
        <v>789</v>
      </c>
    </row>
    <row r="324" spans="1:5" x14ac:dyDescent="0.35">
      <c r="A324" t="s">
        <v>229</v>
      </c>
      <c r="C324">
        <v>0</v>
      </c>
      <c r="D324">
        <v>0</v>
      </c>
      <c r="E324">
        <v>0</v>
      </c>
    </row>
    <row r="325" spans="1:5" x14ac:dyDescent="0.35">
      <c r="A325" t="s">
        <v>230</v>
      </c>
      <c r="C325">
        <v>222</v>
      </c>
      <c r="D325">
        <v>267</v>
      </c>
      <c r="E325">
        <v>489</v>
      </c>
    </row>
    <row r="326" spans="1:5" x14ac:dyDescent="0.35">
      <c r="A326" t="s">
        <v>231</v>
      </c>
      <c r="C326">
        <v>551</v>
      </c>
      <c r="D326">
        <v>522</v>
      </c>
      <c r="E326">
        <v>1073</v>
      </c>
    </row>
    <row r="327" spans="1:5" x14ac:dyDescent="0.35">
      <c r="A327" t="s">
        <v>232</v>
      </c>
      <c r="C327">
        <v>278</v>
      </c>
      <c r="D327">
        <v>380</v>
      </c>
      <c r="E327">
        <v>658</v>
      </c>
    </row>
    <row r="328" spans="1:5" x14ac:dyDescent="0.35">
      <c r="A328" t="s">
        <v>233</v>
      </c>
      <c r="C328">
        <v>233</v>
      </c>
      <c r="D328">
        <v>387</v>
      </c>
      <c r="E328">
        <v>620</v>
      </c>
    </row>
    <row r="329" spans="1:5" x14ac:dyDescent="0.35">
      <c r="A329" t="s">
        <v>234</v>
      </c>
      <c r="C329">
        <v>268</v>
      </c>
      <c r="D329">
        <v>307</v>
      </c>
      <c r="E329">
        <v>575</v>
      </c>
    </row>
    <row r="330" spans="1:5" x14ac:dyDescent="0.35">
      <c r="A330" t="s">
        <v>235</v>
      </c>
      <c r="C330">
        <v>116</v>
      </c>
      <c r="D330">
        <v>183</v>
      </c>
      <c r="E330">
        <v>299</v>
      </c>
    </row>
    <row r="331" spans="1:5" x14ac:dyDescent="0.35">
      <c r="A331" t="s">
        <v>236</v>
      </c>
      <c r="C331">
        <v>490</v>
      </c>
      <c r="D331">
        <v>374</v>
      </c>
      <c r="E331">
        <v>864</v>
      </c>
    </row>
    <row r="332" spans="1:5" x14ac:dyDescent="0.35">
      <c r="A332" t="s">
        <v>237</v>
      </c>
      <c r="C332">
        <v>207</v>
      </c>
      <c r="D332">
        <v>281</v>
      </c>
      <c r="E332">
        <v>488</v>
      </c>
    </row>
    <row r="333" spans="1:5" x14ac:dyDescent="0.35">
      <c r="A333" t="s">
        <v>238</v>
      </c>
      <c r="C333">
        <v>299</v>
      </c>
      <c r="D333">
        <v>293</v>
      </c>
      <c r="E333">
        <v>592</v>
      </c>
    </row>
    <row r="334" spans="1:5" x14ac:dyDescent="0.35">
      <c r="A334" t="s">
        <v>239</v>
      </c>
      <c r="C334">
        <v>0</v>
      </c>
      <c r="D334">
        <v>0</v>
      </c>
      <c r="E334">
        <v>0</v>
      </c>
    </row>
    <row r="335" spans="1:5" x14ac:dyDescent="0.35">
      <c r="A335" t="s">
        <v>229</v>
      </c>
      <c r="C335">
        <v>385</v>
      </c>
      <c r="D335">
        <v>431</v>
      </c>
      <c r="E335">
        <v>816</v>
      </c>
    </row>
    <row r="336" spans="1:5" x14ac:dyDescent="0.35">
      <c r="A336" t="s">
        <v>232</v>
      </c>
      <c r="C336">
        <v>278</v>
      </c>
      <c r="D336">
        <v>380</v>
      </c>
      <c r="E336">
        <v>658</v>
      </c>
    </row>
    <row r="337" spans="1:5" x14ac:dyDescent="0.35">
      <c r="A337" t="s">
        <v>240</v>
      </c>
      <c r="C337">
        <v>227</v>
      </c>
      <c r="D337">
        <v>467</v>
      </c>
      <c r="E337">
        <v>694</v>
      </c>
    </row>
    <row r="338" spans="1:5" x14ac:dyDescent="0.35">
      <c r="A338" t="s">
        <v>233</v>
      </c>
      <c r="C338">
        <v>233</v>
      </c>
      <c r="D338">
        <v>387</v>
      </c>
      <c r="E338">
        <v>620</v>
      </c>
    </row>
    <row r="339" spans="1:5" x14ac:dyDescent="0.35">
      <c r="A339" t="s">
        <v>231</v>
      </c>
      <c r="C339">
        <v>551</v>
      </c>
      <c r="D339">
        <v>522</v>
      </c>
      <c r="E339">
        <v>1073</v>
      </c>
    </row>
    <row r="340" spans="1:5" x14ac:dyDescent="0.35">
      <c r="A340" t="s">
        <v>240</v>
      </c>
      <c r="C340">
        <v>0</v>
      </c>
      <c r="D340">
        <v>0</v>
      </c>
      <c r="E340">
        <v>0</v>
      </c>
    </row>
    <row r="341" spans="1:5" x14ac:dyDescent="0.35">
      <c r="A341" t="s">
        <v>241</v>
      </c>
      <c r="C341">
        <v>268</v>
      </c>
      <c r="D341">
        <v>286</v>
      </c>
      <c r="E341">
        <v>554</v>
      </c>
    </row>
    <row r="342" spans="1:5" x14ac:dyDescent="0.35">
      <c r="A342" t="s">
        <v>242</v>
      </c>
      <c r="C342">
        <v>275</v>
      </c>
      <c r="D342">
        <v>561</v>
      </c>
      <c r="E342">
        <v>836</v>
      </c>
    </row>
    <row r="343" spans="1:5" x14ac:dyDescent="0.35">
      <c r="A343" t="s">
        <v>239</v>
      </c>
      <c r="C343">
        <v>249</v>
      </c>
      <c r="D343">
        <v>376</v>
      </c>
      <c r="E343">
        <v>625</v>
      </c>
    </row>
    <row r="344" spans="1:5" x14ac:dyDescent="0.35">
      <c r="A344" t="s">
        <v>243</v>
      </c>
      <c r="C344">
        <v>160</v>
      </c>
      <c r="D344">
        <v>212</v>
      </c>
      <c r="E344">
        <v>372</v>
      </c>
    </row>
    <row r="345" spans="1:5" x14ac:dyDescent="0.35">
      <c r="A345" t="s">
        <v>244</v>
      </c>
      <c r="C345">
        <v>324</v>
      </c>
      <c r="D345">
        <v>567</v>
      </c>
      <c r="E345">
        <v>891</v>
      </c>
    </row>
    <row r="346" spans="1:5" x14ac:dyDescent="0.35">
      <c r="A346" t="s">
        <v>245</v>
      </c>
      <c r="C346">
        <v>244</v>
      </c>
      <c r="D346">
        <v>249</v>
      </c>
      <c r="E346">
        <v>493</v>
      </c>
    </row>
    <row r="347" spans="1:5" x14ac:dyDescent="0.35">
      <c r="A347" t="s">
        <v>246</v>
      </c>
      <c r="C347">
        <v>258</v>
      </c>
      <c r="D347">
        <v>578</v>
      </c>
      <c r="E347">
        <v>836</v>
      </c>
    </row>
    <row r="348" spans="1:5" x14ac:dyDescent="0.35">
      <c r="A348" t="s">
        <v>247</v>
      </c>
      <c r="C348">
        <v>308</v>
      </c>
      <c r="D348">
        <v>388</v>
      </c>
      <c r="E348">
        <v>696</v>
      </c>
    </row>
    <row r="349" spans="1:5" x14ac:dyDescent="0.35">
      <c r="A349" t="s">
        <v>248</v>
      </c>
      <c r="C349">
        <v>0</v>
      </c>
      <c r="D349">
        <v>0</v>
      </c>
      <c r="E349">
        <v>0</v>
      </c>
    </row>
    <row r="350" spans="1:5" x14ac:dyDescent="0.35">
      <c r="A350" t="s">
        <v>249</v>
      </c>
      <c r="C350">
        <v>243</v>
      </c>
      <c r="D350">
        <v>703</v>
      </c>
      <c r="E350">
        <v>946</v>
      </c>
    </row>
    <row r="351" spans="1:5" x14ac:dyDescent="0.35">
      <c r="A351" t="s">
        <v>250</v>
      </c>
      <c r="C351">
        <v>361</v>
      </c>
      <c r="D351">
        <v>833</v>
      </c>
      <c r="E351">
        <v>1194</v>
      </c>
    </row>
    <row r="352" spans="1:5" x14ac:dyDescent="0.35">
      <c r="A352" t="s">
        <v>251</v>
      </c>
      <c r="C352">
        <v>90</v>
      </c>
      <c r="D352">
        <v>149</v>
      </c>
      <c r="E352">
        <v>239</v>
      </c>
    </row>
    <row r="353" spans="1:5" x14ac:dyDescent="0.35">
      <c r="A353" t="s">
        <v>252</v>
      </c>
      <c r="C353">
        <v>0</v>
      </c>
      <c r="D353">
        <v>0</v>
      </c>
      <c r="E353">
        <v>0</v>
      </c>
    </row>
    <row r="354" spans="1:5" x14ac:dyDescent="0.35">
      <c r="A354" t="s">
        <v>252</v>
      </c>
      <c r="C354">
        <v>268</v>
      </c>
      <c r="D354">
        <v>594</v>
      </c>
      <c r="E354">
        <v>862</v>
      </c>
    </row>
    <row r="355" spans="1:5" x14ac:dyDescent="0.35">
      <c r="A355" t="s">
        <v>248</v>
      </c>
      <c r="C355">
        <v>397</v>
      </c>
      <c r="D355">
        <v>414</v>
      </c>
      <c r="E355">
        <v>811</v>
      </c>
    </row>
    <row r="356" spans="1:5" x14ac:dyDescent="0.35">
      <c r="A356" t="s">
        <v>159</v>
      </c>
      <c r="C356">
        <v>271</v>
      </c>
      <c r="D356">
        <v>626</v>
      </c>
      <c r="E356">
        <v>897</v>
      </c>
    </row>
    <row r="357" spans="1:5" x14ac:dyDescent="0.35">
      <c r="A357" t="s">
        <v>253</v>
      </c>
      <c r="C357">
        <v>74</v>
      </c>
      <c r="D357">
        <v>136</v>
      </c>
      <c r="E357">
        <v>210</v>
      </c>
    </row>
    <row r="358" spans="1:5" x14ac:dyDescent="0.35">
      <c r="A358" t="s">
        <v>254</v>
      </c>
      <c r="C358">
        <v>308</v>
      </c>
      <c r="D358">
        <v>442</v>
      </c>
      <c r="E358">
        <v>750</v>
      </c>
    </row>
    <row r="359" spans="1:5" x14ac:dyDescent="0.35">
      <c r="A359" t="s">
        <v>255</v>
      </c>
      <c r="C359">
        <v>0</v>
      </c>
      <c r="D359">
        <v>0</v>
      </c>
      <c r="E359">
        <v>0</v>
      </c>
    </row>
    <row r="360" spans="1:5" x14ac:dyDescent="0.35">
      <c r="A360" t="s">
        <v>255</v>
      </c>
      <c r="C360">
        <v>361</v>
      </c>
      <c r="D360">
        <v>443</v>
      </c>
      <c r="E360">
        <v>804</v>
      </c>
    </row>
    <row r="361" spans="1:5" x14ac:dyDescent="0.35">
      <c r="A361" t="s">
        <v>244</v>
      </c>
      <c r="C361">
        <v>0</v>
      </c>
      <c r="D361">
        <v>0</v>
      </c>
      <c r="E361">
        <v>0</v>
      </c>
    </row>
    <row r="362" spans="1:5" x14ac:dyDescent="0.35">
      <c r="A362" t="s">
        <v>256</v>
      </c>
      <c r="C362">
        <v>229</v>
      </c>
      <c r="D362">
        <v>379</v>
      </c>
      <c r="E362">
        <v>608</v>
      </c>
    </row>
    <row r="363" spans="1:5" x14ac:dyDescent="0.35">
      <c r="A363" t="s">
        <v>241</v>
      </c>
      <c r="C363">
        <v>268</v>
      </c>
      <c r="D363">
        <v>286</v>
      </c>
      <c r="E363">
        <v>554</v>
      </c>
    </row>
    <row r="364" spans="1:5" x14ac:dyDescent="0.35">
      <c r="A364" t="s">
        <v>177</v>
      </c>
      <c r="C364">
        <v>372</v>
      </c>
      <c r="D364">
        <v>1111</v>
      </c>
      <c r="E364">
        <v>1483</v>
      </c>
    </row>
    <row r="365" spans="1:5" x14ac:dyDescent="0.35">
      <c r="A365" t="s">
        <v>159</v>
      </c>
      <c r="C365">
        <v>343</v>
      </c>
      <c r="D365">
        <v>1184</v>
      </c>
      <c r="E365">
        <v>1527</v>
      </c>
    </row>
    <row r="366" spans="1:5" x14ac:dyDescent="0.35">
      <c r="A366" t="s">
        <v>257</v>
      </c>
      <c r="C366">
        <v>169</v>
      </c>
      <c r="D366">
        <v>194</v>
      </c>
      <c r="E366">
        <v>363</v>
      </c>
    </row>
    <row r="367" spans="1:5" x14ac:dyDescent="0.35">
      <c r="A367" t="s">
        <v>258</v>
      </c>
      <c r="C367">
        <v>189</v>
      </c>
      <c r="D367">
        <v>278</v>
      </c>
      <c r="E367">
        <v>467</v>
      </c>
    </row>
    <row r="368" spans="1:5" x14ac:dyDescent="0.35">
      <c r="A368" t="s">
        <v>259</v>
      </c>
      <c r="C368">
        <v>0</v>
      </c>
      <c r="D368">
        <v>0</v>
      </c>
      <c r="E368">
        <v>0</v>
      </c>
    </row>
    <row r="369" spans="1:5" x14ac:dyDescent="0.35">
      <c r="A369" t="s">
        <v>260</v>
      </c>
      <c r="C369">
        <v>203</v>
      </c>
      <c r="D369">
        <v>552</v>
      </c>
      <c r="E369">
        <v>755</v>
      </c>
    </row>
    <row r="370" spans="1:5" x14ac:dyDescent="0.35">
      <c r="A370" t="s">
        <v>261</v>
      </c>
      <c r="C370">
        <v>117</v>
      </c>
      <c r="D370">
        <v>144</v>
      </c>
      <c r="E370">
        <v>261</v>
      </c>
    </row>
    <row r="371" spans="1:5" x14ac:dyDescent="0.35">
      <c r="A371" t="s">
        <v>259</v>
      </c>
      <c r="C371">
        <v>321</v>
      </c>
      <c r="D371">
        <v>633</v>
      </c>
      <c r="E371">
        <v>954</v>
      </c>
    </row>
    <row r="372" spans="1:5" x14ac:dyDescent="0.35">
      <c r="A372" t="s">
        <v>262</v>
      </c>
      <c r="C372">
        <v>336</v>
      </c>
      <c r="D372">
        <v>837</v>
      </c>
      <c r="E372">
        <v>1173</v>
      </c>
    </row>
    <row r="373" spans="1:5" x14ac:dyDescent="0.35">
      <c r="A373" t="s">
        <v>263</v>
      </c>
      <c r="C373">
        <v>191</v>
      </c>
      <c r="D373">
        <v>204</v>
      </c>
      <c r="E373">
        <v>395</v>
      </c>
    </row>
    <row r="374" spans="1:5" x14ac:dyDescent="0.35">
      <c r="A374" t="s">
        <v>264</v>
      </c>
      <c r="C374">
        <v>176</v>
      </c>
      <c r="D374">
        <v>177</v>
      </c>
      <c r="E374">
        <v>353</v>
      </c>
    </row>
    <row r="375" spans="1:5" x14ac:dyDescent="0.35">
      <c r="A375" t="s">
        <v>265</v>
      </c>
      <c r="C375">
        <v>183</v>
      </c>
      <c r="D375">
        <v>234</v>
      </c>
      <c r="E375">
        <v>417</v>
      </c>
    </row>
    <row r="376" spans="1:5" x14ac:dyDescent="0.35">
      <c r="A376" t="s">
        <v>266</v>
      </c>
      <c r="C376">
        <v>202</v>
      </c>
      <c r="D376">
        <v>417</v>
      </c>
      <c r="E376">
        <v>619</v>
      </c>
    </row>
    <row r="377" spans="1:5" x14ac:dyDescent="0.35">
      <c r="A377" t="s">
        <v>267</v>
      </c>
      <c r="C377">
        <v>210</v>
      </c>
      <c r="D377">
        <v>546</v>
      </c>
      <c r="E377">
        <v>756</v>
      </c>
    </row>
    <row r="378" spans="1:5" x14ac:dyDescent="0.35">
      <c r="A378" t="s">
        <v>244</v>
      </c>
      <c r="C378">
        <v>327</v>
      </c>
      <c r="D378">
        <v>429</v>
      </c>
      <c r="E378">
        <v>756</v>
      </c>
    </row>
    <row r="379" spans="1:5" x14ac:dyDescent="0.35">
      <c r="A379" t="s">
        <v>268</v>
      </c>
      <c r="C379">
        <v>203</v>
      </c>
      <c r="D379">
        <v>182</v>
      </c>
      <c r="E379">
        <v>385</v>
      </c>
    </row>
    <row r="380" spans="1:5" x14ac:dyDescent="0.35">
      <c r="A380" t="s">
        <v>269</v>
      </c>
      <c r="C380">
        <v>237</v>
      </c>
      <c r="D380">
        <v>406</v>
      </c>
      <c r="E380">
        <v>643</v>
      </c>
    </row>
    <row r="381" spans="1:5" x14ac:dyDescent="0.35">
      <c r="A381" t="s">
        <v>270</v>
      </c>
      <c r="C381">
        <v>244</v>
      </c>
      <c r="D381">
        <v>372</v>
      </c>
      <c r="E381">
        <v>616</v>
      </c>
    </row>
    <row r="382" spans="1:5" x14ac:dyDescent="0.35">
      <c r="A382" t="s">
        <v>271</v>
      </c>
      <c r="C382">
        <v>292</v>
      </c>
      <c r="D382">
        <v>727</v>
      </c>
      <c r="E382">
        <v>1019</v>
      </c>
    </row>
    <row r="383" spans="1:5" x14ac:dyDescent="0.35">
      <c r="A383" t="s">
        <v>260</v>
      </c>
      <c r="C383">
        <v>203</v>
      </c>
      <c r="D383">
        <v>552</v>
      </c>
      <c r="E383">
        <v>755</v>
      </c>
    </row>
    <row r="384" spans="1:5" x14ac:dyDescent="0.35">
      <c r="A384" t="s">
        <v>272</v>
      </c>
      <c r="C384">
        <v>207</v>
      </c>
      <c r="D384">
        <v>264</v>
      </c>
      <c r="E384">
        <v>471</v>
      </c>
    </row>
    <row r="385" spans="1:5" x14ac:dyDescent="0.35">
      <c r="A385" t="s">
        <v>273</v>
      </c>
      <c r="C385">
        <v>0</v>
      </c>
      <c r="D385">
        <v>0</v>
      </c>
      <c r="E385">
        <v>0</v>
      </c>
    </row>
    <row r="386" spans="1:5" x14ac:dyDescent="0.35">
      <c r="A386" t="s">
        <v>274</v>
      </c>
      <c r="C386">
        <v>202</v>
      </c>
      <c r="D386">
        <v>295</v>
      </c>
      <c r="E386">
        <v>497</v>
      </c>
    </row>
    <row r="387" spans="1:5" x14ac:dyDescent="0.35">
      <c r="A387" t="s">
        <v>275</v>
      </c>
      <c r="C387">
        <v>188</v>
      </c>
      <c r="D387">
        <v>244</v>
      </c>
      <c r="E387">
        <v>432</v>
      </c>
    </row>
    <row r="388" spans="1:5" x14ac:dyDescent="0.35">
      <c r="A388" t="s">
        <v>276</v>
      </c>
      <c r="C388">
        <v>32</v>
      </c>
      <c r="D388">
        <v>61</v>
      </c>
      <c r="E388">
        <v>93</v>
      </c>
    </row>
    <row r="389" spans="1:5" x14ac:dyDescent="0.35">
      <c r="A389" t="s">
        <v>277</v>
      </c>
      <c r="C389">
        <v>267</v>
      </c>
      <c r="D389">
        <v>456</v>
      </c>
      <c r="E389">
        <v>723</v>
      </c>
    </row>
    <row r="390" spans="1:5" x14ac:dyDescent="0.35">
      <c r="A390" t="s">
        <v>278</v>
      </c>
      <c r="C390">
        <v>343</v>
      </c>
      <c r="D390">
        <v>297</v>
      </c>
      <c r="E390">
        <v>640</v>
      </c>
    </row>
    <row r="391" spans="1:5" x14ac:dyDescent="0.35">
      <c r="A391" t="s">
        <v>279</v>
      </c>
      <c r="C391">
        <v>241</v>
      </c>
      <c r="D391">
        <v>371</v>
      </c>
      <c r="E391">
        <v>612</v>
      </c>
    </row>
    <row r="392" spans="1:5" x14ac:dyDescent="0.35">
      <c r="A392" t="s">
        <v>280</v>
      </c>
      <c r="C392">
        <v>50</v>
      </c>
      <c r="D392">
        <v>108</v>
      </c>
      <c r="E392">
        <v>158</v>
      </c>
    </row>
    <row r="393" spans="1:5" x14ac:dyDescent="0.35">
      <c r="A393" t="s">
        <v>281</v>
      </c>
      <c r="C393">
        <v>412</v>
      </c>
      <c r="D393">
        <v>264</v>
      </c>
      <c r="E393">
        <v>676</v>
      </c>
    </row>
    <row r="394" spans="1:5" x14ac:dyDescent="0.35">
      <c r="A394" t="s">
        <v>282</v>
      </c>
      <c r="C394">
        <v>210</v>
      </c>
      <c r="D394">
        <v>203</v>
      </c>
      <c r="E394">
        <v>413</v>
      </c>
    </row>
    <row r="395" spans="1:5" x14ac:dyDescent="0.35">
      <c r="A395" t="s">
        <v>278</v>
      </c>
      <c r="C395">
        <v>343</v>
      </c>
      <c r="D395">
        <v>297</v>
      </c>
      <c r="E395">
        <v>640</v>
      </c>
    </row>
    <row r="396" spans="1:5" x14ac:dyDescent="0.35">
      <c r="A396" t="s">
        <v>277</v>
      </c>
      <c r="C396">
        <v>267</v>
      </c>
      <c r="D396">
        <v>456</v>
      </c>
      <c r="E396">
        <v>723</v>
      </c>
    </row>
    <row r="397" spans="1:5" x14ac:dyDescent="0.35">
      <c r="A397" t="s">
        <v>283</v>
      </c>
      <c r="C397">
        <v>192</v>
      </c>
      <c r="D397">
        <v>188</v>
      </c>
      <c r="E397">
        <v>380</v>
      </c>
    </row>
    <row r="398" spans="1:5" x14ac:dyDescent="0.35">
      <c r="A398" t="s">
        <v>284</v>
      </c>
      <c r="C398">
        <v>258</v>
      </c>
      <c r="D398">
        <v>170</v>
      </c>
      <c r="E398">
        <v>428</v>
      </c>
    </row>
    <row r="399" spans="1:5" x14ac:dyDescent="0.35">
      <c r="A399" t="s">
        <v>285</v>
      </c>
      <c r="C399">
        <v>252</v>
      </c>
      <c r="D399">
        <v>493</v>
      </c>
      <c r="E399">
        <v>745</v>
      </c>
    </row>
    <row r="400" spans="1:5" x14ac:dyDescent="0.35">
      <c r="A400" t="s">
        <v>286</v>
      </c>
      <c r="C400">
        <v>250</v>
      </c>
      <c r="D400">
        <v>319</v>
      </c>
      <c r="E400">
        <v>569</v>
      </c>
    </row>
    <row r="401" spans="1:5" x14ac:dyDescent="0.35">
      <c r="A401" t="s">
        <v>287</v>
      </c>
      <c r="C401">
        <v>251</v>
      </c>
      <c r="D401">
        <v>256</v>
      </c>
      <c r="E401">
        <v>507</v>
      </c>
    </row>
    <row r="402" spans="1:5" x14ac:dyDescent="0.35">
      <c r="A402" t="s">
        <v>288</v>
      </c>
      <c r="C402">
        <v>164</v>
      </c>
      <c r="D402">
        <v>317</v>
      </c>
      <c r="E402">
        <v>481</v>
      </c>
    </row>
    <row r="403" spans="1:5" x14ac:dyDescent="0.35">
      <c r="A403" t="s">
        <v>275</v>
      </c>
      <c r="C403">
        <v>188</v>
      </c>
      <c r="D403">
        <v>244</v>
      </c>
      <c r="E403">
        <v>432</v>
      </c>
    </row>
    <row r="404" spans="1:5" x14ac:dyDescent="0.35">
      <c r="A404" t="s">
        <v>289</v>
      </c>
      <c r="C404">
        <v>231</v>
      </c>
      <c r="D404">
        <v>376</v>
      </c>
      <c r="E404">
        <v>607</v>
      </c>
    </row>
    <row r="405" spans="1:5" x14ac:dyDescent="0.35">
      <c r="A405" t="s">
        <v>290</v>
      </c>
      <c r="C405">
        <v>191</v>
      </c>
      <c r="D405">
        <v>184</v>
      </c>
      <c r="E405">
        <v>375</v>
      </c>
    </row>
    <row r="406" spans="1:5" x14ac:dyDescent="0.35">
      <c r="A406" t="s">
        <v>291</v>
      </c>
      <c r="C406">
        <v>205</v>
      </c>
      <c r="D406">
        <v>230</v>
      </c>
      <c r="E406">
        <v>435</v>
      </c>
    </row>
    <row r="407" spans="1:5" x14ac:dyDescent="0.35">
      <c r="A407" t="s">
        <v>215</v>
      </c>
      <c r="C407">
        <v>588</v>
      </c>
      <c r="D407">
        <v>962</v>
      </c>
      <c r="E407">
        <v>1550</v>
      </c>
    </row>
    <row r="408" spans="1:5" x14ac:dyDescent="0.35">
      <c r="A408" t="s">
        <v>292</v>
      </c>
      <c r="C408">
        <v>246</v>
      </c>
      <c r="D408">
        <v>477</v>
      </c>
      <c r="E408">
        <v>723</v>
      </c>
    </row>
    <row r="409" spans="1:5" x14ac:dyDescent="0.35">
      <c r="A409" t="s">
        <v>293</v>
      </c>
      <c r="C409">
        <v>54</v>
      </c>
      <c r="D409">
        <v>97</v>
      </c>
      <c r="E409">
        <v>151</v>
      </c>
    </row>
    <row r="410" spans="1:5" x14ac:dyDescent="0.35">
      <c r="A410" t="s">
        <v>294</v>
      </c>
      <c r="C410">
        <v>287</v>
      </c>
      <c r="D410">
        <v>446</v>
      </c>
      <c r="E410">
        <v>733</v>
      </c>
    </row>
    <row r="411" spans="1:5" x14ac:dyDescent="0.35">
      <c r="A411" t="s">
        <v>295</v>
      </c>
      <c r="C411">
        <v>56</v>
      </c>
      <c r="D411">
        <v>114</v>
      </c>
      <c r="E411">
        <v>170</v>
      </c>
    </row>
    <row r="412" spans="1:5" x14ac:dyDescent="0.35">
      <c r="A412" t="s">
        <v>296</v>
      </c>
      <c r="C412">
        <v>254</v>
      </c>
      <c r="D412">
        <v>207</v>
      </c>
      <c r="E412">
        <v>461</v>
      </c>
    </row>
    <row r="413" spans="1:5" x14ac:dyDescent="0.35">
      <c r="A413" t="s">
        <v>297</v>
      </c>
      <c r="C413">
        <v>245</v>
      </c>
      <c r="D413">
        <v>346</v>
      </c>
      <c r="E413">
        <v>591</v>
      </c>
    </row>
    <row r="414" spans="1:5" x14ac:dyDescent="0.35">
      <c r="A414" t="s">
        <v>298</v>
      </c>
      <c r="C414">
        <v>209</v>
      </c>
      <c r="D414">
        <v>310</v>
      </c>
      <c r="E414">
        <v>519</v>
      </c>
    </row>
    <row r="415" spans="1:5" x14ac:dyDescent="0.35">
      <c r="A415" t="s">
        <v>228</v>
      </c>
      <c r="C415">
        <v>261</v>
      </c>
      <c r="D415">
        <v>533</v>
      </c>
      <c r="E415">
        <v>794</v>
      </c>
    </row>
    <row r="416" spans="1:5" x14ac:dyDescent="0.35">
      <c r="A416" t="s">
        <v>299</v>
      </c>
      <c r="C416">
        <v>232</v>
      </c>
      <c r="D416">
        <v>384</v>
      </c>
      <c r="E416">
        <v>616</v>
      </c>
    </row>
    <row r="417" spans="1:5" x14ac:dyDescent="0.35">
      <c r="A417" t="s">
        <v>300</v>
      </c>
      <c r="C417">
        <v>240</v>
      </c>
      <c r="D417">
        <v>539</v>
      </c>
      <c r="E417">
        <v>779</v>
      </c>
    </row>
    <row r="418" spans="1:5" x14ac:dyDescent="0.35">
      <c r="A418" t="s">
        <v>301</v>
      </c>
      <c r="C418">
        <v>205</v>
      </c>
      <c r="D418">
        <v>236</v>
      </c>
      <c r="E418">
        <v>441</v>
      </c>
    </row>
    <row r="419" spans="1:5" x14ac:dyDescent="0.35">
      <c r="A419" t="s">
        <v>302</v>
      </c>
      <c r="C419">
        <v>272</v>
      </c>
      <c r="D419">
        <v>330</v>
      </c>
      <c r="E419">
        <v>602</v>
      </c>
    </row>
    <row r="420" spans="1:5" x14ac:dyDescent="0.35">
      <c r="A420" t="s">
        <v>303</v>
      </c>
      <c r="C420">
        <v>102</v>
      </c>
      <c r="D420">
        <v>104</v>
      </c>
      <c r="E420">
        <v>206</v>
      </c>
    </row>
    <row r="421" spans="1:5" x14ac:dyDescent="0.35">
      <c r="A421" t="s">
        <v>304</v>
      </c>
      <c r="C421">
        <v>68</v>
      </c>
      <c r="D421">
        <v>123</v>
      </c>
      <c r="E421">
        <v>191</v>
      </c>
    </row>
    <row r="422" spans="1:5" x14ac:dyDescent="0.35">
      <c r="A422" t="s">
        <v>305</v>
      </c>
      <c r="C422">
        <v>289</v>
      </c>
      <c r="D422">
        <v>349</v>
      </c>
      <c r="E422">
        <v>638</v>
      </c>
    </row>
    <row r="423" spans="1:5" x14ac:dyDescent="0.35">
      <c r="A423" t="s">
        <v>306</v>
      </c>
      <c r="C423">
        <v>226</v>
      </c>
      <c r="D423">
        <v>637</v>
      </c>
      <c r="E423">
        <v>863</v>
      </c>
    </row>
    <row r="424" spans="1:5" x14ac:dyDescent="0.35">
      <c r="A424" t="s">
        <v>117</v>
      </c>
      <c r="C424">
        <v>288</v>
      </c>
      <c r="D424">
        <v>898</v>
      </c>
      <c r="E424">
        <v>1186</v>
      </c>
    </row>
    <row r="425" spans="1:5" x14ac:dyDescent="0.35">
      <c r="A425" t="s">
        <v>273</v>
      </c>
      <c r="C425">
        <v>159</v>
      </c>
      <c r="D425">
        <v>144</v>
      </c>
      <c r="E425">
        <v>303</v>
      </c>
    </row>
    <row r="426" spans="1:5" x14ac:dyDescent="0.35">
      <c r="A426" t="s">
        <v>307</v>
      </c>
      <c r="C426">
        <v>51</v>
      </c>
      <c r="D426">
        <v>104</v>
      </c>
      <c r="E426">
        <v>155</v>
      </c>
    </row>
    <row r="427" spans="1:5" x14ac:dyDescent="0.35">
      <c r="A427" t="s">
        <v>273</v>
      </c>
      <c r="C427">
        <v>159</v>
      </c>
      <c r="D427">
        <v>144</v>
      </c>
      <c r="E427">
        <v>303</v>
      </c>
    </row>
    <row r="428" spans="1:5" x14ac:dyDescent="0.35">
      <c r="A428" t="s">
        <v>308</v>
      </c>
      <c r="C428">
        <v>0</v>
      </c>
      <c r="D428">
        <v>0</v>
      </c>
      <c r="E428">
        <v>0</v>
      </c>
    </row>
    <row r="429" spans="1:5" x14ac:dyDescent="0.35">
      <c r="A429" t="s">
        <v>273</v>
      </c>
      <c r="C429">
        <v>159</v>
      </c>
      <c r="D429">
        <v>144</v>
      </c>
      <c r="E429">
        <v>303</v>
      </c>
    </row>
    <row r="430" spans="1:5" x14ac:dyDescent="0.35">
      <c r="A430" t="s">
        <v>309</v>
      </c>
      <c r="C430">
        <v>193</v>
      </c>
      <c r="D430">
        <v>295</v>
      </c>
      <c r="E430">
        <v>488</v>
      </c>
    </row>
    <row r="431" spans="1:5" x14ac:dyDescent="0.35">
      <c r="A431" t="s">
        <v>310</v>
      </c>
      <c r="C431">
        <v>266</v>
      </c>
      <c r="D431">
        <v>481</v>
      </c>
      <c r="E431">
        <v>747</v>
      </c>
    </row>
    <row r="432" spans="1:5" x14ac:dyDescent="0.35">
      <c r="A432" t="s">
        <v>310</v>
      </c>
      <c r="C432">
        <v>266</v>
      </c>
      <c r="D432">
        <v>481</v>
      </c>
      <c r="E432">
        <v>747</v>
      </c>
    </row>
    <row r="433" spans="1:5" x14ac:dyDescent="0.35">
      <c r="A433" t="s">
        <v>308</v>
      </c>
      <c r="C433">
        <v>127</v>
      </c>
      <c r="D433">
        <v>235</v>
      </c>
      <c r="E433">
        <v>362</v>
      </c>
    </row>
    <row r="434" spans="1:5" x14ac:dyDescent="0.35">
      <c r="A434" t="s">
        <v>311</v>
      </c>
      <c r="C434">
        <v>110</v>
      </c>
      <c r="D434">
        <v>137</v>
      </c>
      <c r="E434">
        <v>247</v>
      </c>
    </row>
    <row r="435" spans="1:5" x14ac:dyDescent="0.35">
      <c r="A435" t="s">
        <v>312</v>
      </c>
      <c r="C435">
        <v>181</v>
      </c>
      <c r="D435">
        <v>361</v>
      </c>
      <c r="E435">
        <v>542</v>
      </c>
    </row>
    <row r="436" spans="1:5" x14ac:dyDescent="0.35">
      <c r="A436" t="s">
        <v>313</v>
      </c>
      <c r="C436">
        <v>811</v>
      </c>
      <c r="D436">
        <v>1032</v>
      </c>
      <c r="E436">
        <v>1843</v>
      </c>
    </row>
    <row r="437" spans="1:5" x14ac:dyDescent="0.35">
      <c r="A437" t="s">
        <v>311</v>
      </c>
      <c r="C437">
        <v>110</v>
      </c>
      <c r="D437">
        <v>137</v>
      </c>
      <c r="E437">
        <v>247</v>
      </c>
    </row>
    <row r="438" spans="1:5" x14ac:dyDescent="0.35">
      <c r="A438" t="s">
        <v>314</v>
      </c>
      <c r="C438">
        <v>357</v>
      </c>
      <c r="D438">
        <v>524</v>
      </c>
      <c r="E438">
        <v>881</v>
      </c>
    </row>
    <row r="439" spans="1:5" x14ac:dyDescent="0.35">
      <c r="A439" t="s">
        <v>315</v>
      </c>
      <c r="C439">
        <v>55</v>
      </c>
      <c r="D439">
        <v>106</v>
      </c>
      <c r="E439">
        <v>161</v>
      </c>
    </row>
    <row r="440" spans="1:5" x14ac:dyDescent="0.35">
      <c r="A440" t="s">
        <v>316</v>
      </c>
      <c r="C440">
        <v>285</v>
      </c>
      <c r="D440">
        <v>290</v>
      </c>
      <c r="E440">
        <v>575</v>
      </c>
    </row>
    <row r="441" spans="1:5" x14ac:dyDescent="0.35">
      <c r="A441" t="s">
        <v>317</v>
      </c>
      <c r="C441">
        <v>192</v>
      </c>
      <c r="D441">
        <v>339</v>
      </c>
      <c r="E441">
        <v>531</v>
      </c>
    </row>
    <row r="442" spans="1:5" x14ac:dyDescent="0.35">
      <c r="A442" t="s">
        <v>190</v>
      </c>
      <c r="C442">
        <v>227</v>
      </c>
      <c r="D442">
        <v>510</v>
      </c>
      <c r="E442">
        <v>737</v>
      </c>
    </row>
    <row r="443" spans="1:5" x14ac:dyDescent="0.35">
      <c r="A443" t="s">
        <v>318</v>
      </c>
      <c r="C443">
        <v>170</v>
      </c>
      <c r="D443">
        <v>261</v>
      </c>
      <c r="E443">
        <v>431</v>
      </c>
    </row>
    <row r="444" spans="1:5" x14ac:dyDescent="0.35">
      <c r="A444" t="s">
        <v>319</v>
      </c>
      <c r="C444">
        <v>26</v>
      </c>
      <c r="D444">
        <v>50</v>
      </c>
      <c r="E444">
        <v>76</v>
      </c>
    </row>
    <row r="445" spans="1:5" x14ac:dyDescent="0.35">
      <c r="A445" t="s">
        <v>320</v>
      </c>
      <c r="C445">
        <v>194</v>
      </c>
      <c r="D445">
        <v>739</v>
      </c>
      <c r="E445">
        <v>933</v>
      </c>
    </row>
    <row r="446" spans="1:5" x14ac:dyDescent="0.35">
      <c r="A446" t="s">
        <v>321</v>
      </c>
      <c r="C446">
        <v>177</v>
      </c>
      <c r="D446">
        <v>606</v>
      </c>
      <c r="E446">
        <v>783</v>
      </c>
    </row>
    <row r="447" spans="1:5" x14ac:dyDescent="0.35">
      <c r="A447" t="s">
        <v>322</v>
      </c>
      <c r="C447">
        <v>184</v>
      </c>
      <c r="D447">
        <v>489</v>
      </c>
      <c r="E447">
        <v>673</v>
      </c>
    </row>
    <row r="448" spans="1:5" x14ac:dyDescent="0.35">
      <c r="A448" t="s">
        <v>323</v>
      </c>
      <c r="C448">
        <v>0</v>
      </c>
      <c r="D448">
        <v>0</v>
      </c>
      <c r="E448">
        <v>0</v>
      </c>
    </row>
    <row r="449" spans="1:5" x14ac:dyDescent="0.35">
      <c r="A449" t="s">
        <v>324</v>
      </c>
      <c r="C449">
        <v>135</v>
      </c>
      <c r="D449">
        <v>251</v>
      </c>
      <c r="E449">
        <v>386</v>
      </c>
    </row>
    <row r="450" spans="1:5" x14ac:dyDescent="0.35">
      <c r="A450" t="s">
        <v>325</v>
      </c>
      <c r="C450">
        <v>30</v>
      </c>
      <c r="D450">
        <v>76</v>
      </c>
      <c r="E450">
        <v>106</v>
      </c>
    </row>
    <row r="451" spans="1:5" x14ac:dyDescent="0.35">
      <c r="A451" t="s">
        <v>326</v>
      </c>
      <c r="C451">
        <v>191</v>
      </c>
      <c r="D451">
        <v>665</v>
      </c>
      <c r="E451">
        <v>856</v>
      </c>
    </row>
    <row r="452" spans="1:5" x14ac:dyDescent="0.35">
      <c r="A452" t="s">
        <v>327</v>
      </c>
      <c r="C452">
        <v>200</v>
      </c>
      <c r="D452">
        <v>672</v>
      </c>
      <c r="E452">
        <v>872</v>
      </c>
    </row>
    <row r="453" spans="1:5" x14ac:dyDescent="0.35">
      <c r="A453" t="s">
        <v>328</v>
      </c>
      <c r="C453">
        <v>46</v>
      </c>
      <c r="D453">
        <v>85</v>
      </c>
      <c r="E453">
        <v>131</v>
      </c>
    </row>
    <row r="454" spans="1:5" x14ac:dyDescent="0.35">
      <c r="A454" t="s">
        <v>329</v>
      </c>
      <c r="C454">
        <v>231</v>
      </c>
      <c r="D454">
        <v>799</v>
      </c>
      <c r="E454">
        <v>1030</v>
      </c>
    </row>
    <row r="455" spans="1:5" x14ac:dyDescent="0.35">
      <c r="A455" t="s">
        <v>330</v>
      </c>
      <c r="C455">
        <v>249</v>
      </c>
      <c r="D455">
        <v>810</v>
      </c>
      <c r="E455">
        <v>1059</v>
      </c>
    </row>
    <row r="456" spans="1:5" x14ac:dyDescent="0.35">
      <c r="A456" t="s">
        <v>331</v>
      </c>
      <c r="C456">
        <v>194</v>
      </c>
      <c r="D456">
        <v>628</v>
      </c>
      <c r="E456">
        <v>822</v>
      </c>
    </row>
    <row r="457" spans="1:5" x14ac:dyDescent="0.35">
      <c r="A457" t="s">
        <v>332</v>
      </c>
      <c r="C457">
        <v>202</v>
      </c>
      <c r="D457">
        <v>847</v>
      </c>
      <c r="E457">
        <v>1049</v>
      </c>
    </row>
    <row r="458" spans="1:5" x14ac:dyDescent="0.35">
      <c r="A458" t="s">
        <v>333</v>
      </c>
      <c r="C458">
        <v>200</v>
      </c>
      <c r="D458">
        <v>633</v>
      </c>
      <c r="E458">
        <v>833</v>
      </c>
    </row>
    <row r="459" spans="1:5" x14ac:dyDescent="0.35">
      <c r="A459" t="s">
        <v>334</v>
      </c>
      <c r="C459">
        <v>215</v>
      </c>
      <c r="D459">
        <v>862</v>
      </c>
      <c r="E459">
        <v>1077</v>
      </c>
    </row>
    <row r="460" spans="1:5" x14ac:dyDescent="0.35">
      <c r="A460" t="s">
        <v>335</v>
      </c>
      <c r="C460">
        <v>144</v>
      </c>
      <c r="D460">
        <v>199</v>
      </c>
      <c r="E460">
        <v>343</v>
      </c>
    </row>
    <row r="461" spans="1:5" x14ac:dyDescent="0.35">
      <c r="A461" t="s">
        <v>320</v>
      </c>
      <c r="C461">
        <v>194</v>
      </c>
      <c r="D461">
        <v>739</v>
      </c>
      <c r="E461">
        <v>933</v>
      </c>
    </row>
    <row r="462" spans="1:5" x14ac:dyDescent="0.35">
      <c r="A462" t="s">
        <v>323</v>
      </c>
      <c r="C462">
        <v>191</v>
      </c>
      <c r="D462">
        <v>699</v>
      </c>
      <c r="E462">
        <v>890</v>
      </c>
    </row>
    <row r="463" spans="1:5" x14ac:dyDescent="0.35">
      <c r="A463" t="s">
        <v>336</v>
      </c>
      <c r="C463">
        <v>221</v>
      </c>
      <c r="D463">
        <v>723</v>
      </c>
      <c r="E463">
        <v>944</v>
      </c>
    </row>
    <row r="464" spans="1:5" x14ac:dyDescent="0.35">
      <c r="A464" t="s">
        <v>329</v>
      </c>
      <c r="C464">
        <v>231</v>
      </c>
      <c r="D464">
        <v>799</v>
      </c>
      <c r="E464">
        <v>1030</v>
      </c>
    </row>
    <row r="465" spans="1:5" x14ac:dyDescent="0.35">
      <c r="A465" t="s">
        <v>337</v>
      </c>
      <c r="C465">
        <v>253</v>
      </c>
      <c r="D465">
        <v>622</v>
      </c>
      <c r="E465">
        <v>875</v>
      </c>
    </row>
    <row r="466" spans="1:5" x14ac:dyDescent="0.35">
      <c r="A466" t="s">
        <v>338</v>
      </c>
      <c r="C466">
        <v>38</v>
      </c>
      <c r="D466">
        <v>44</v>
      </c>
      <c r="E466">
        <v>82</v>
      </c>
    </row>
    <row r="467" spans="1:5" x14ac:dyDescent="0.35">
      <c r="A467" t="s">
        <v>339</v>
      </c>
      <c r="C467">
        <v>154</v>
      </c>
      <c r="D467">
        <v>427</v>
      </c>
      <c r="E467">
        <v>581</v>
      </c>
    </row>
    <row r="468" spans="1:5" x14ac:dyDescent="0.35">
      <c r="A468" t="s">
        <v>340</v>
      </c>
      <c r="C468">
        <v>179</v>
      </c>
      <c r="D468">
        <v>620</v>
      </c>
      <c r="E468">
        <v>799</v>
      </c>
    </row>
    <row r="469" spans="1:5" x14ac:dyDescent="0.35">
      <c r="A469" t="s">
        <v>341</v>
      </c>
      <c r="C469">
        <v>203</v>
      </c>
      <c r="D469">
        <v>645</v>
      </c>
      <c r="E469">
        <v>848</v>
      </c>
    </row>
    <row r="470" spans="1:5" x14ac:dyDescent="0.35">
      <c r="A470" t="s">
        <v>342</v>
      </c>
      <c r="C470">
        <v>55</v>
      </c>
      <c r="D470">
        <v>98</v>
      </c>
      <c r="E470">
        <v>153</v>
      </c>
    </row>
    <row r="471" spans="1:5" x14ac:dyDescent="0.35">
      <c r="A471" t="s">
        <v>343</v>
      </c>
      <c r="C471">
        <v>201</v>
      </c>
      <c r="D471">
        <v>688</v>
      </c>
      <c r="E471">
        <v>889</v>
      </c>
    </row>
    <row r="472" spans="1:5" x14ac:dyDescent="0.35">
      <c r="A472" t="s">
        <v>344</v>
      </c>
      <c r="C472">
        <v>49</v>
      </c>
      <c r="D472">
        <v>71</v>
      </c>
      <c r="E472">
        <v>120</v>
      </c>
    </row>
    <row r="473" spans="1:5" x14ac:dyDescent="0.35">
      <c r="A473" t="s">
        <v>345</v>
      </c>
      <c r="C473">
        <v>193</v>
      </c>
      <c r="D473">
        <v>787</v>
      </c>
      <c r="E473">
        <v>980</v>
      </c>
    </row>
    <row r="474" spans="1:5" x14ac:dyDescent="0.35">
      <c r="A474" t="s">
        <v>346</v>
      </c>
      <c r="C474">
        <v>227</v>
      </c>
      <c r="D474">
        <v>529</v>
      </c>
      <c r="E474">
        <v>756</v>
      </c>
    </row>
    <row r="475" spans="1:5" x14ac:dyDescent="0.35">
      <c r="A475" t="s">
        <v>347</v>
      </c>
      <c r="C475">
        <v>112</v>
      </c>
      <c r="D475">
        <v>666</v>
      </c>
      <c r="E475">
        <v>778</v>
      </c>
    </row>
    <row r="476" spans="1:5" x14ac:dyDescent="0.35">
      <c r="A476" t="s">
        <v>348</v>
      </c>
      <c r="C476">
        <v>196</v>
      </c>
      <c r="D476">
        <v>889</v>
      </c>
      <c r="E476">
        <v>1085</v>
      </c>
    </row>
    <row r="477" spans="1:5" x14ac:dyDescent="0.35">
      <c r="A477" t="s">
        <v>349</v>
      </c>
      <c r="C477">
        <v>185</v>
      </c>
      <c r="D477">
        <v>649</v>
      </c>
      <c r="E477">
        <v>834</v>
      </c>
    </row>
    <row r="478" spans="1:5" x14ac:dyDescent="0.35">
      <c r="A478" t="s">
        <v>350</v>
      </c>
      <c r="C478">
        <v>141</v>
      </c>
      <c r="D478">
        <v>689</v>
      </c>
      <c r="E478">
        <v>830</v>
      </c>
    </row>
    <row r="479" spans="1:5" x14ac:dyDescent="0.35">
      <c r="A479" t="s">
        <v>351</v>
      </c>
      <c r="C479">
        <v>166</v>
      </c>
      <c r="D479">
        <v>661</v>
      </c>
      <c r="E479">
        <v>827</v>
      </c>
    </row>
    <row r="480" spans="1:5" x14ac:dyDescent="0.35">
      <c r="A480" t="s">
        <v>352</v>
      </c>
      <c r="C480">
        <v>145</v>
      </c>
      <c r="D480">
        <v>692</v>
      </c>
      <c r="E480">
        <v>837</v>
      </c>
    </row>
    <row r="481" spans="1:5" x14ac:dyDescent="0.35">
      <c r="A481" t="s">
        <v>353</v>
      </c>
      <c r="C481">
        <v>225</v>
      </c>
      <c r="D481">
        <v>754</v>
      </c>
      <c r="E481">
        <v>979</v>
      </c>
    </row>
    <row r="482" spans="1:5" x14ac:dyDescent="0.35">
      <c r="A482" t="s">
        <v>354</v>
      </c>
      <c r="C482">
        <v>32</v>
      </c>
      <c r="D482">
        <v>83</v>
      </c>
      <c r="E482">
        <v>115</v>
      </c>
    </row>
    <row r="483" spans="1:5" x14ac:dyDescent="0.35">
      <c r="A483" t="s">
        <v>355</v>
      </c>
      <c r="C483">
        <v>279</v>
      </c>
      <c r="D483">
        <v>835</v>
      </c>
      <c r="E483">
        <v>1114</v>
      </c>
    </row>
    <row r="484" spans="1:5" x14ac:dyDescent="0.35">
      <c r="A484" t="s">
        <v>356</v>
      </c>
      <c r="C484">
        <v>242</v>
      </c>
      <c r="D484">
        <v>711</v>
      </c>
      <c r="E484">
        <v>953</v>
      </c>
    </row>
    <row r="485" spans="1:5" x14ac:dyDescent="0.35">
      <c r="A485" t="s">
        <v>357</v>
      </c>
      <c r="C485">
        <v>145</v>
      </c>
      <c r="D485">
        <v>627</v>
      </c>
      <c r="E485">
        <v>772</v>
      </c>
    </row>
    <row r="486" spans="1:5" x14ac:dyDescent="0.35">
      <c r="A486" t="s">
        <v>358</v>
      </c>
      <c r="C486">
        <v>237</v>
      </c>
      <c r="D486">
        <v>760</v>
      </c>
      <c r="E486">
        <v>997</v>
      </c>
    </row>
    <row r="487" spans="1:5" x14ac:dyDescent="0.35">
      <c r="A487" t="s">
        <v>359</v>
      </c>
      <c r="C487">
        <v>218</v>
      </c>
      <c r="D487">
        <v>1021</v>
      </c>
      <c r="E487">
        <v>1239</v>
      </c>
    </row>
    <row r="488" spans="1:5" x14ac:dyDescent="0.35">
      <c r="A488" t="s">
        <v>360</v>
      </c>
      <c r="C488">
        <v>219</v>
      </c>
      <c r="D488">
        <v>908</v>
      </c>
      <c r="E488">
        <v>1127</v>
      </c>
    </row>
    <row r="489" spans="1:5" x14ac:dyDescent="0.35">
      <c r="A489" t="s">
        <v>361</v>
      </c>
      <c r="C489">
        <v>102</v>
      </c>
      <c r="D489">
        <v>545</v>
      </c>
      <c r="E489">
        <v>647</v>
      </c>
    </row>
    <row r="490" spans="1:5" x14ac:dyDescent="0.35">
      <c r="A490" t="s">
        <v>362</v>
      </c>
      <c r="C490">
        <v>146</v>
      </c>
      <c r="D490">
        <v>653</v>
      </c>
      <c r="E490">
        <v>799</v>
      </c>
    </row>
    <row r="491" spans="1:5" x14ac:dyDescent="0.35">
      <c r="A491" t="s">
        <v>363</v>
      </c>
      <c r="C491">
        <v>206</v>
      </c>
      <c r="D491">
        <v>837</v>
      </c>
      <c r="E491">
        <v>1043</v>
      </c>
    </row>
    <row r="492" spans="1:5" x14ac:dyDescent="0.35">
      <c r="A492" t="s">
        <v>364</v>
      </c>
      <c r="C492">
        <v>237</v>
      </c>
      <c r="D492">
        <v>831</v>
      </c>
      <c r="E492">
        <v>1068</v>
      </c>
    </row>
    <row r="493" spans="1:5" x14ac:dyDescent="0.35">
      <c r="A493" t="s">
        <v>365</v>
      </c>
      <c r="C493">
        <v>135</v>
      </c>
      <c r="D493">
        <v>352</v>
      </c>
      <c r="E493">
        <v>487</v>
      </c>
    </row>
    <row r="494" spans="1:5" x14ac:dyDescent="0.35">
      <c r="A494" t="s">
        <v>366</v>
      </c>
      <c r="C494">
        <v>37</v>
      </c>
      <c r="D494">
        <v>86</v>
      </c>
      <c r="E494">
        <v>123</v>
      </c>
    </row>
    <row r="495" spans="1:5" x14ac:dyDescent="0.35">
      <c r="A495" t="s">
        <v>367</v>
      </c>
      <c r="C495">
        <v>106</v>
      </c>
      <c r="D495">
        <v>383</v>
      </c>
      <c r="E495">
        <v>489</v>
      </c>
    </row>
    <row r="496" spans="1:5" x14ac:dyDescent="0.35">
      <c r="A496" t="s">
        <v>368</v>
      </c>
      <c r="C496">
        <v>176</v>
      </c>
      <c r="D496">
        <v>661</v>
      </c>
      <c r="E496">
        <v>837</v>
      </c>
    </row>
    <row r="497" spans="1:5" x14ac:dyDescent="0.35">
      <c r="A497" t="s">
        <v>369</v>
      </c>
      <c r="C497">
        <v>120</v>
      </c>
      <c r="D497">
        <v>610</v>
      </c>
      <c r="E497">
        <v>730</v>
      </c>
    </row>
    <row r="498" spans="1:5" x14ac:dyDescent="0.35">
      <c r="A498" t="s">
        <v>370</v>
      </c>
      <c r="C498">
        <v>230</v>
      </c>
      <c r="D498">
        <v>1196</v>
      </c>
      <c r="E498">
        <v>1426</v>
      </c>
    </row>
    <row r="499" spans="1:5" x14ac:dyDescent="0.35">
      <c r="A499" t="s">
        <v>371</v>
      </c>
      <c r="C499">
        <v>144</v>
      </c>
      <c r="D499">
        <v>571</v>
      </c>
      <c r="E499">
        <v>715</v>
      </c>
    </row>
    <row r="500" spans="1:5" x14ac:dyDescent="0.35">
      <c r="A500" t="s">
        <v>372</v>
      </c>
      <c r="C500">
        <v>145</v>
      </c>
      <c r="D500">
        <v>686</v>
      </c>
      <c r="E500">
        <v>831</v>
      </c>
    </row>
    <row r="501" spans="1:5" x14ac:dyDescent="0.35">
      <c r="A501" t="s">
        <v>373</v>
      </c>
      <c r="C501">
        <v>94</v>
      </c>
      <c r="D501">
        <v>241</v>
      </c>
      <c r="E501">
        <v>335</v>
      </c>
    </row>
    <row r="502" spans="1:5" x14ac:dyDescent="0.35">
      <c r="A502" t="s">
        <v>374</v>
      </c>
      <c r="C502">
        <v>204</v>
      </c>
      <c r="D502">
        <v>783</v>
      </c>
      <c r="E502">
        <v>987</v>
      </c>
    </row>
  </sheetData>
  <dataValidations count="1">
    <dataValidation type="list" allowBlank="1" showInputMessage="1" showErrorMessage="1" sqref="B1" xr:uid="{354AC66B-78FB-4676-8B48-047731850FF5}">
      <formula1>"TRUE,FALSE"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charlie posts_parsed BIG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vlad centea</dc:creator>
  <cp:lastModifiedBy>vlad centea</cp:lastModifiedBy>
  <dcterms:created xsi:type="dcterms:W3CDTF">2025-06-14T08:00:02Z</dcterms:created>
  <dcterms:modified xsi:type="dcterms:W3CDTF">2025-06-14T08:15:07Z</dcterms:modified>
</cp:coreProperties>
</file>